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MLV\Desktop\arsilom\"/>
    </mc:Choice>
  </mc:AlternateContent>
  <xr:revisionPtr revIDLastSave="0" documentId="13_ncr:1_{EEF2E5B6-D7B3-4B34-AF7C-AE06A8FD3924}" xr6:coauthVersionLast="45" xr6:coauthVersionMax="45" xr10:uidLastSave="{00000000-0000-0000-0000-000000000000}"/>
  <bookViews>
    <workbookView xWindow="-108" yWindow="-108" windowWidth="23256" windowHeight="12576" xr2:uid="{00000000-000D-0000-FFFF-FFFF00000000}"/>
  </bookViews>
  <sheets>
    <sheet name="FID" sheetId="9" r:id="rId1"/>
  </sheets>
  <definedNames>
    <definedName name="_xlnm.Print_Titles" localSheetId="0">FID!$1:$2</definedName>
    <definedName name="_xlnm.Print_Area" localSheetId="0">FID!$A$1:$J$110</definedName>
  </definedNames>
  <calcPr calcId="145621"/>
</workbook>
</file>

<file path=xl/sharedStrings.xml><?xml version="1.0" encoding="utf-8"?>
<sst xmlns="http://schemas.openxmlformats.org/spreadsheetml/2006/main" count="185" uniqueCount="168">
  <si>
    <t>ECHANTILLON POUR IDENTIFICATION</t>
  </si>
  <si>
    <t xml:space="preserve">Date de remise au laboratoire : </t>
  </si>
  <si>
    <t>Date de prélèvement :</t>
  </si>
  <si>
    <t>PRODUCTEUR :</t>
  </si>
  <si>
    <t>Adresse :</t>
  </si>
  <si>
    <t xml:space="preserve">Ville : </t>
  </si>
  <si>
    <t>SIRET :</t>
  </si>
  <si>
    <t>Téléphone :</t>
  </si>
  <si>
    <t>Fax :</t>
  </si>
  <si>
    <t>Agence de l'Eau :</t>
  </si>
  <si>
    <t>Identifiant CEE :</t>
  </si>
  <si>
    <t>(Ne rien remplir si identique aux informations ci-dessus)</t>
  </si>
  <si>
    <t xml:space="preserve">Agence de l'Eau : </t>
  </si>
  <si>
    <t xml:space="preserve">Fonction : </t>
  </si>
  <si>
    <t xml:space="preserve">DECHET (appellation commune) : </t>
  </si>
  <si>
    <t xml:space="preserve">Filière actuelle : </t>
  </si>
  <si>
    <t>Code nomenclature :</t>
  </si>
  <si>
    <t>Hydrocarbures/fuel/goudrons</t>
  </si>
  <si>
    <t>Lessives/cosmétiques/latex</t>
  </si>
  <si>
    <t>Eaux souillées</t>
  </si>
  <si>
    <t>Résines/graisses/cire/polyols</t>
  </si>
  <si>
    <t>Isocyanates /amines et dérivés</t>
  </si>
  <si>
    <t>Minéraux /terres souillées</t>
  </si>
  <si>
    <t>Peinture /vernis / encres / colles</t>
  </si>
  <si>
    <t>Solvants</t>
  </si>
  <si>
    <t xml:space="preserve">Autres : </t>
  </si>
  <si>
    <t>S'agit-il d'un déchet?</t>
  </si>
  <si>
    <r>
      <t xml:space="preserve">Autre </t>
    </r>
    <r>
      <rPr>
        <sz val="7"/>
        <rFont val="Verdana"/>
        <family val="2"/>
      </rPr>
      <t>(si autre précisez ci dessous)</t>
    </r>
  </si>
  <si>
    <t>De production</t>
  </si>
  <si>
    <t>De lavage</t>
  </si>
  <si>
    <t>D'incident de fabrication</t>
  </si>
  <si>
    <t>D'entretien</t>
  </si>
  <si>
    <t>De collecte</t>
  </si>
  <si>
    <t>De traitement</t>
  </si>
  <si>
    <t xml:space="preserve">Constituants principaux : </t>
  </si>
  <si>
    <t xml:space="preserve">Concentration : </t>
  </si>
  <si>
    <t xml:space="preserve">Etat physique : </t>
  </si>
  <si>
    <t>Homogène</t>
  </si>
  <si>
    <t>SOLIDE</t>
  </si>
  <si>
    <t>BOUES</t>
  </si>
  <si>
    <t>LIQUIDE</t>
  </si>
  <si>
    <t>ODEUR :</t>
  </si>
  <si>
    <t>Broyable</t>
  </si>
  <si>
    <t>Pâteux</t>
  </si>
  <si>
    <t>Pompable</t>
  </si>
  <si>
    <t>Non perceptible</t>
  </si>
  <si>
    <t>Friable</t>
  </si>
  <si>
    <t>Visqueux</t>
  </si>
  <si>
    <t>Perceptible</t>
  </si>
  <si>
    <t>Blocs</t>
  </si>
  <si>
    <t>Pelletable</t>
  </si>
  <si>
    <t>Forte et/ou irritante</t>
  </si>
  <si>
    <t xml:space="preserve">Poudre </t>
  </si>
  <si>
    <t>Granulé</t>
  </si>
  <si>
    <t>GESTION DU DECHET</t>
  </si>
  <si>
    <t xml:space="preserve">Flux : </t>
  </si>
  <si>
    <t>Régulier</t>
  </si>
  <si>
    <t>Quantité (tonnes / an)</t>
  </si>
  <si>
    <t>Ponctuel</t>
  </si>
  <si>
    <t>Conditionnement :</t>
  </si>
  <si>
    <t>Vrac citerne</t>
  </si>
  <si>
    <t>Vrac benne</t>
  </si>
  <si>
    <t>Petits conditionnements &lt; 60 litres</t>
  </si>
  <si>
    <t>Fûts  200l à bondes</t>
  </si>
  <si>
    <t>Fûts  200l ouverture totale</t>
  </si>
  <si>
    <t>Tonnelets de 200 à 60 litres</t>
  </si>
  <si>
    <t>Conteneurs/GRV</t>
  </si>
  <si>
    <t>Big Bags</t>
  </si>
  <si>
    <t>Si autre précisez :</t>
  </si>
  <si>
    <t>Propriétés physico-chimiques</t>
  </si>
  <si>
    <t>Non concerné</t>
  </si>
  <si>
    <t>Comburant</t>
  </si>
  <si>
    <t>Inflammable</t>
  </si>
  <si>
    <t>Propriétés toxicologiques</t>
  </si>
  <si>
    <t>Toxique</t>
  </si>
  <si>
    <t>Nocif</t>
  </si>
  <si>
    <t>Corrosif</t>
  </si>
  <si>
    <t>Irritant</t>
  </si>
  <si>
    <t>Par contact avec les yeux</t>
  </si>
  <si>
    <t>Par contact avec la peau</t>
  </si>
  <si>
    <t>Par inhalation</t>
  </si>
  <si>
    <t>Par ingestion</t>
  </si>
  <si>
    <t xml:space="preserve">RISQUES DE REACTIONS DANGEREUSES </t>
  </si>
  <si>
    <t>Aucune</t>
  </si>
  <si>
    <t>Air</t>
  </si>
  <si>
    <t>Acide</t>
  </si>
  <si>
    <t>Réducteur</t>
  </si>
  <si>
    <t>Chaleur</t>
  </si>
  <si>
    <t>Eau</t>
  </si>
  <si>
    <t>Alcalin - Base</t>
  </si>
  <si>
    <t>Oxydant</t>
  </si>
  <si>
    <t>Autre</t>
  </si>
  <si>
    <t>CONSIGNES DE SECURITE</t>
  </si>
  <si>
    <t>Protections individuelles</t>
  </si>
  <si>
    <t>Lunettes</t>
  </si>
  <si>
    <t>Masque complet</t>
  </si>
  <si>
    <t>Casque à visière</t>
  </si>
  <si>
    <t>Gants</t>
  </si>
  <si>
    <t>Demi masque</t>
  </si>
  <si>
    <t>Combinaison anti-acide</t>
  </si>
  <si>
    <t xml:space="preserve">Précautions individuelles : </t>
  </si>
  <si>
    <t>MOYENS EXTINCTION EN CAS D'INCENDIE</t>
  </si>
  <si>
    <t>Conseillés :</t>
  </si>
  <si>
    <t>CO2</t>
  </si>
  <si>
    <t>Poudre</t>
  </si>
  <si>
    <t>Polyvalent</t>
  </si>
  <si>
    <t>Déconseillés :</t>
  </si>
  <si>
    <t>TRANSPORT Soumis ADR ?</t>
  </si>
  <si>
    <t xml:space="preserve">Numéro ONU: </t>
  </si>
  <si>
    <t>Classe :</t>
  </si>
  <si>
    <t>Dénomination :</t>
  </si>
  <si>
    <t xml:space="preserve">Autres </t>
  </si>
  <si>
    <t>Fiche(s) de données de SECURITE jointe(s)</t>
  </si>
  <si>
    <t>Cadre réservé laboratoire</t>
  </si>
  <si>
    <t>Filière :</t>
  </si>
  <si>
    <t>Caractéristiques du déchets :</t>
  </si>
  <si>
    <t>CAP :</t>
  </si>
  <si>
    <t>RESPONSABILITES</t>
  </si>
  <si>
    <t>Le producteur soussigné :</t>
  </si>
  <si>
    <t>.</t>
  </si>
  <si>
    <t>Reconnaît avoir confié la réalisation de l’analyse d’acceptation du déchet concerné à notre plateforme.</t>
  </si>
  <si>
    <t>Certifie qu’il connaît son engagement de responsabilité au titre de l’arrêté du 15 juillet 1975 concernant toute catégorie de déchets et s’engage à procurer des informations utiles à la bonne élimination de son déchet.</t>
  </si>
  <si>
    <t>S’engage à livrer un déchet conforme aux indications données dans les fiches d’identification, d’analyse et de sécurité, et à faire connaître toute modification intervenant dans le procédé générant le déchet.</t>
  </si>
  <si>
    <t>S’assure que le transport du déchet effectué sous sa responsabilité, est réalisé suivant la réglementation et les conditions de sécurité en vigueur (assurances, habilitation et équipement de protection des chauffeurs aux transports de matières dangereuses, signalisation du véhicule,...). Les emballages doivent être en parfait état, non fuyard pour le transport, filmés sur palette et étiquetés conformément à l'ADR et à la réglementation CRAM,</t>
  </si>
  <si>
    <t>Cachet du producteur</t>
  </si>
  <si>
    <t>Fait à</t>
  </si>
  <si>
    <t>Nom Signataire :</t>
  </si>
  <si>
    <t>Le :</t>
  </si>
  <si>
    <t>Fonction :</t>
  </si>
  <si>
    <t>Signature</t>
  </si>
  <si>
    <t>FICHE D'IDENTIFICATION DU DÉCHET (FID)</t>
  </si>
  <si>
    <t xml:space="preserve">Personne à contacter : </t>
  </si>
  <si>
    <t xml:space="preserve">Téléphone : </t>
  </si>
  <si>
    <r>
      <t>CLIENT A FACTURER  :</t>
    </r>
    <r>
      <rPr>
        <b/>
        <sz val="10"/>
        <rFont val="Verdana"/>
        <family val="2"/>
      </rPr>
      <t xml:space="preserve"> </t>
    </r>
  </si>
  <si>
    <t>Liste non exhaustive : Produits radioactifs, cyanures alcalins, produits explosifs, sels de trempe, déchets pollués par des germes pathogènes, PCB-PCT, déchets hospitaliers, déchet présentant un danger réel lors des manipulations (transfert ou incinération), d'origine étrangère, etc.</t>
  </si>
  <si>
    <r>
      <t>PRESENCE DE PRODUITS DANGEREUX</t>
    </r>
    <r>
      <rPr>
        <b/>
        <sz val="10"/>
        <color theme="1"/>
        <rFont val="Verdana"/>
        <family val="2"/>
      </rPr>
      <t xml:space="preserve"> (en conformité avec la Réglementation) : Le déchet contient-il une des substances suivantes ?</t>
    </r>
  </si>
  <si>
    <t>Type d'encre d'impression</t>
  </si>
  <si>
    <t>Fournisseur</t>
  </si>
  <si>
    <t>SUN</t>
  </si>
  <si>
    <t>SIEGWERK</t>
  </si>
  <si>
    <t>DONECK</t>
  </si>
  <si>
    <t>Autres:</t>
  </si>
  <si>
    <t>Présence encres nitrocellulosiques</t>
  </si>
  <si>
    <t>OUI</t>
  </si>
  <si>
    <t>NON</t>
  </si>
  <si>
    <t>Peut être: _ _ _ _ _ _ _ _  %</t>
  </si>
  <si>
    <t>NOTA 1 :</t>
  </si>
  <si>
    <t>Pour les eaux souillées, présence d'un des composés suivants : Chrome VI; Cyanures; Alachlore; Anthracène; Atrazine; Benzène; Pentabromodiphényléther; C10-C13 chloroalcanes; Chlorfenvinphos; Chlorpyrifos; DEHP; Diuron; Endosulfan; Fluoranthène; Hexachlorobenzène; Hexachlorobutadiène; Hexachlorocyclohexane; Isoproturon; Naphtalène; Nonylphénols; Octylphénols; Pentachlorobenzène; Pentachlorophénols; Simazine; PCB; COV</t>
  </si>
  <si>
    <t>Peut être</t>
  </si>
  <si>
    <t>FLINT</t>
  </si>
  <si>
    <t>Affaire suivie par :</t>
  </si>
  <si>
    <t>INX</t>
  </si>
  <si>
    <t>HUBERT</t>
  </si>
  <si>
    <r>
      <rPr>
        <sz val="10"/>
        <color theme="0"/>
        <rFont val="Verdana"/>
        <family val="2"/>
      </rPr>
      <t>.</t>
    </r>
    <r>
      <rPr>
        <sz val="10"/>
        <color theme="1"/>
        <rFont val="Verdana"/>
        <family val="2"/>
      </rPr>
      <t>=&gt; Préciser :</t>
    </r>
  </si>
  <si>
    <t>DUBUIT</t>
  </si>
  <si>
    <t xml:space="preserve">Adresse : </t>
  </si>
  <si>
    <t xml:space="preserve"> </t>
  </si>
  <si>
    <t xml:space="preserve">Etiquettes : </t>
  </si>
  <si>
    <t xml:space="preserve">Groupe Emballage : </t>
  </si>
  <si>
    <t xml:space="preserve">FAX :  </t>
  </si>
  <si>
    <t xml:space="preserve">TVA : </t>
  </si>
  <si>
    <t>N°Client :</t>
  </si>
  <si>
    <t xml:space="preserve">Comment le déchet est -il généré ?  </t>
  </si>
  <si>
    <t>Activité producteur :</t>
  </si>
  <si>
    <t xml:space="preserve">SIRET : </t>
  </si>
  <si>
    <t xml:space="preserve">APE :  </t>
  </si>
  <si>
    <t>Personne/Responsable à contacter :</t>
  </si>
  <si>
    <t>N° d'enregistrement Arsilom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</si>
</sst>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Verdana"/>
      <family val="2"/>
    </font>
    <font>
      <b/>
      <u/>
      <sz val="10"/>
      <name val="Verdana"/>
      <family val="2"/>
    </font>
    <font>
      <sz val="12"/>
      <name val="Arial"/>
      <family val="2"/>
    </font>
    <font>
      <sz val="10"/>
      <name val="Arial"/>
      <family val="2"/>
    </font>
    <font>
      <b/>
      <sz val="10"/>
      <name val="Verdana"/>
      <family val="2"/>
    </font>
    <font>
      <sz val="7"/>
      <name val="Verdana"/>
      <family val="2"/>
    </font>
    <font>
      <sz val="9"/>
      <name val="Verdana"/>
      <family val="2"/>
    </font>
    <font>
      <b/>
      <sz val="12"/>
      <color theme="0"/>
      <name val="Arial"/>
      <family val="2"/>
    </font>
    <font>
      <b/>
      <u/>
      <sz val="10"/>
      <color theme="1"/>
      <name val="Verdana"/>
      <family val="2"/>
    </font>
    <font>
      <b/>
      <sz val="10"/>
      <color theme="1"/>
      <name val="Verdana"/>
      <family val="2"/>
    </font>
    <font>
      <sz val="10"/>
      <color theme="1"/>
      <name val="Verdana"/>
      <family val="2"/>
    </font>
    <font>
      <b/>
      <sz val="11"/>
      <name val="Verdana"/>
      <family val="2"/>
    </font>
    <font>
      <sz val="8"/>
      <name val="Verdana"/>
      <family val="2"/>
    </font>
    <font>
      <sz val="8"/>
      <color theme="1"/>
      <name val="Calibri"/>
      <family val="2"/>
      <scheme val="minor"/>
    </font>
    <font>
      <u/>
      <sz val="9"/>
      <name val="Verdana"/>
      <family val="2"/>
    </font>
    <font>
      <b/>
      <sz val="9"/>
      <name val="Verdana"/>
      <family val="2"/>
    </font>
    <font>
      <sz val="9"/>
      <name val="Arial"/>
      <family val="2"/>
    </font>
    <font>
      <sz val="10"/>
      <color theme="0"/>
      <name val="Verdana"/>
      <family val="2"/>
    </font>
    <font>
      <sz val="10"/>
      <color rgb="FFFF0000"/>
      <name val="Verdana"/>
      <family val="2"/>
    </font>
    <font>
      <b/>
      <sz val="12"/>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1" tint="0.499984740745262"/>
        <bgColor indexed="64"/>
      </patternFill>
    </fill>
    <fill>
      <patternFill patternType="solid">
        <fgColor rgb="FFFFFF00"/>
        <bgColor indexed="64"/>
      </patternFill>
    </fill>
  </fills>
  <borders count="28">
    <border>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4" fillId="0" borderId="0"/>
    <xf numFmtId="0" fontId="4" fillId="0" borderId="0"/>
  </cellStyleXfs>
  <cellXfs count="195">
    <xf numFmtId="0" fontId="0" fillId="0" borderId="0" xfId="0"/>
    <xf numFmtId="0" fontId="1" fillId="2" borderId="1" xfId="0" applyFont="1" applyFill="1" applyBorder="1" applyAlignment="1">
      <alignment horizontal="left" vertical="center"/>
    </xf>
    <xf numFmtId="0" fontId="2" fillId="2" borderId="2" xfId="0" applyFont="1" applyFill="1" applyBorder="1" applyAlignment="1">
      <alignment horizontal="left" vertical="center"/>
    </xf>
    <xf numFmtId="0" fontId="1" fillId="2" borderId="4" xfId="0" applyFont="1" applyFill="1" applyBorder="1"/>
    <xf numFmtId="0" fontId="1" fillId="2" borderId="0" xfId="0" applyFont="1" applyFill="1" applyBorder="1"/>
    <xf numFmtId="0" fontId="1" fillId="2" borderId="0" xfId="0" applyFont="1" applyFill="1" applyBorder="1" applyAlignment="1">
      <alignment vertical="center"/>
    </xf>
    <xf numFmtId="0" fontId="1" fillId="2" borderId="6" xfId="0" applyFont="1" applyFill="1" applyBorder="1"/>
    <xf numFmtId="0" fontId="1" fillId="2" borderId="7" xfId="0" applyFont="1" applyFill="1" applyBorder="1"/>
    <xf numFmtId="0" fontId="1" fillId="2" borderId="7" xfId="0" applyFont="1" applyFill="1" applyBorder="1" applyAlignment="1">
      <alignment vertical="center"/>
    </xf>
    <xf numFmtId="0" fontId="1" fillId="0" borderId="4" xfId="0" applyFont="1" applyBorder="1" applyAlignment="1">
      <alignment horizontal="left" vertical="center"/>
    </xf>
    <xf numFmtId="0" fontId="2" fillId="0" borderId="0" xfId="0" applyFont="1" applyBorder="1" applyAlignment="1">
      <alignment horizontal="left" vertical="center"/>
    </xf>
    <xf numFmtId="0" fontId="3" fillId="3" borderId="9" xfId="0" applyFont="1" applyFill="1" applyBorder="1" applyAlignment="1">
      <alignment horizontal="left" vertical="center"/>
    </xf>
    <xf numFmtId="0" fontId="3" fillId="0" borderId="0" xfId="0" applyFont="1" applyBorder="1" applyAlignment="1">
      <alignment horizontal="left" vertical="center"/>
    </xf>
    <xf numFmtId="0" fontId="3" fillId="0" borderId="5" xfId="0" applyFont="1"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1" fillId="0" borderId="4" xfId="0" applyFont="1" applyBorder="1"/>
    <xf numFmtId="0" fontId="1" fillId="0" borderId="0" xfId="0" applyFont="1" applyBorder="1"/>
    <xf numFmtId="0" fontId="3" fillId="0" borderId="0" xfId="0" applyFont="1" applyBorder="1" applyAlignment="1">
      <alignment vertical="center"/>
    </xf>
    <xf numFmtId="0" fontId="3" fillId="0" borderId="10" xfId="0" applyFont="1" applyFill="1" applyBorder="1" applyAlignment="1">
      <alignment vertical="center"/>
    </xf>
    <xf numFmtId="0" fontId="3" fillId="0" borderId="10" xfId="0" applyFont="1" applyFill="1" applyBorder="1"/>
    <xf numFmtId="0" fontId="3" fillId="0" borderId="0" xfId="0" applyFont="1" applyFill="1" applyBorder="1" applyAlignment="1">
      <alignment vertical="center"/>
    </xf>
    <xf numFmtId="0" fontId="3" fillId="0" borderId="0" xfId="0" applyFont="1" applyFill="1" applyBorder="1"/>
    <xf numFmtId="0" fontId="3" fillId="0" borderId="5" xfId="0" applyFont="1" applyFill="1" applyBorder="1"/>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5" xfId="0" applyFont="1" applyFill="1" applyBorder="1" applyAlignment="1">
      <alignment horizontal="left" vertical="center"/>
    </xf>
    <xf numFmtId="0" fontId="3" fillId="0" borderId="11" xfId="0" applyFont="1" applyFill="1" applyBorder="1"/>
    <xf numFmtId="0" fontId="1" fillId="0" borderId="6" xfId="0" applyFont="1" applyBorder="1"/>
    <xf numFmtId="0" fontId="1" fillId="0" borderId="7" xfId="0" applyFont="1" applyBorder="1"/>
    <xf numFmtId="0" fontId="1" fillId="0" borderId="7" xfId="0" applyFont="1" applyFill="1" applyBorder="1" applyAlignment="1">
      <alignment horizontal="left" vertical="center"/>
    </xf>
    <xf numFmtId="0" fontId="1" fillId="0" borderId="7" xfId="0" applyFont="1" applyFill="1" applyBorder="1" applyAlignment="1">
      <alignment vertical="center"/>
    </xf>
    <xf numFmtId="0" fontId="1" fillId="0" borderId="8" xfId="0" applyFont="1" applyFill="1" applyBorder="1" applyAlignment="1">
      <alignment horizontal="lef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2" xfId="0" applyFont="1" applyBorder="1" applyAlignment="1">
      <alignment vertical="center"/>
    </xf>
    <xf numFmtId="0" fontId="1" fillId="0" borderId="5" xfId="0" applyFont="1" applyBorder="1" applyAlignment="1">
      <alignment vertical="center"/>
    </xf>
    <xf numFmtId="0" fontId="5" fillId="0" borderId="0" xfId="0" applyFont="1" applyBorder="1" applyAlignment="1">
      <alignment vertical="center"/>
    </xf>
    <xf numFmtId="0" fontId="1" fillId="0" borderId="12" xfId="0" applyFont="1" applyBorder="1"/>
    <xf numFmtId="0" fontId="3" fillId="0" borderId="0" xfId="0" applyFont="1" applyBorder="1"/>
    <xf numFmtId="0" fontId="1" fillId="0" borderId="1" xfId="0" applyFont="1" applyBorder="1"/>
    <xf numFmtId="0" fontId="1" fillId="0" borderId="2" xfId="0" applyFont="1" applyBorder="1"/>
    <xf numFmtId="0" fontId="5" fillId="0" borderId="7"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right" vertical="center"/>
    </xf>
    <xf numFmtId="0" fontId="1" fillId="0" borderId="18" xfId="0" applyFont="1" applyBorder="1"/>
    <xf numFmtId="0" fontId="1" fillId="0" borderId="19" xfId="0" applyFont="1" applyBorder="1"/>
    <xf numFmtId="0" fontId="1" fillId="0" borderId="8"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5" fillId="0" borderId="12" xfId="0" applyFont="1" applyBorder="1" applyAlignment="1">
      <alignment horizontal="left" vertical="center"/>
    </xf>
    <xf numFmtId="0" fontId="5" fillId="0" borderId="7" xfId="0" applyFont="1" applyBorder="1" applyAlignment="1">
      <alignment vertical="center"/>
    </xf>
    <xf numFmtId="0" fontId="1" fillId="0" borderId="21" xfId="0" applyFont="1" applyBorder="1"/>
    <xf numFmtId="0" fontId="1" fillId="0" borderId="4" xfId="0" applyFont="1" applyBorder="1" applyAlignment="1">
      <alignment vertical="center"/>
    </xf>
    <xf numFmtId="0" fontId="3" fillId="0" borderId="0" xfId="0" applyFont="1" applyAlignment="1">
      <alignment vertical="center"/>
    </xf>
    <xf numFmtId="0" fontId="1" fillId="0" borderId="0" xfId="0" applyFont="1" applyBorder="1" applyAlignment="1">
      <alignment horizontal="right" vertical="center" indent="3"/>
    </xf>
    <xf numFmtId="0" fontId="1" fillId="0" borderId="0" xfId="0" applyFont="1" applyBorder="1" applyAlignment="1">
      <alignment horizontal="right"/>
    </xf>
    <xf numFmtId="0" fontId="1" fillId="0" borderId="0" xfId="0" applyFont="1" applyBorder="1" applyAlignment="1"/>
    <xf numFmtId="0" fontId="1" fillId="0" borderId="5" xfId="0" applyFont="1" applyBorder="1" applyAlignment="1"/>
    <xf numFmtId="0" fontId="1" fillId="0" borderId="0" xfId="0" applyFont="1" applyBorder="1" applyAlignment="1">
      <alignment horizontal="left"/>
    </xf>
    <xf numFmtId="0" fontId="3" fillId="0" borderId="0" xfId="0" applyFont="1"/>
    <xf numFmtId="0" fontId="1" fillId="2" borderId="1" xfId="0" applyFont="1" applyFill="1" applyBorder="1"/>
    <xf numFmtId="0" fontId="1" fillId="2" borderId="2" xfId="0" applyFont="1" applyFill="1" applyBorder="1"/>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4" xfId="0" applyFont="1" applyBorder="1" applyAlignment="1">
      <alignment horizontal="center" vertical="center"/>
    </xf>
    <xf numFmtId="0" fontId="5" fillId="0" borderId="0"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1" fillId="0" borderId="0"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5" fillId="0" borderId="0" xfId="0" applyFont="1" applyBorder="1" applyAlignment="1">
      <alignment horizontal="right" vertical="top"/>
    </xf>
    <xf numFmtId="0" fontId="1" fillId="2" borderId="2" xfId="0" applyFont="1" applyFill="1" applyBorder="1" applyAlignment="1">
      <alignment horizontal="left" vertical="center"/>
    </xf>
    <xf numFmtId="0" fontId="3" fillId="0" borderId="22" xfId="0" applyFont="1" applyBorder="1"/>
    <xf numFmtId="0" fontId="3" fillId="0" borderId="2" xfId="0" applyFont="1" applyBorder="1"/>
    <xf numFmtId="0" fontId="3" fillId="0" borderId="23" xfId="0" applyFont="1" applyBorder="1"/>
    <xf numFmtId="0" fontId="1" fillId="0" borderId="24" xfId="0" applyFont="1" applyBorder="1"/>
    <xf numFmtId="0" fontId="3" fillId="0" borderId="25" xfId="0" applyFont="1" applyBorder="1"/>
    <xf numFmtId="0" fontId="3" fillId="0" borderId="24" xfId="0" applyFont="1" applyBorder="1"/>
    <xf numFmtId="0" fontId="1" fillId="0" borderId="25" xfId="0" applyFont="1" applyBorder="1" applyAlignment="1">
      <alignment vertical="center"/>
    </xf>
    <xf numFmtId="0" fontId="1" fillId="0" borderId="26" xfId="0" applyFont="1" applyBorder="1"/>
    <xf numFmtId="0" fontId="1" fillId="0" borderId="17" xfId="0" applyFont="1"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 xfId="0" applyFont="1" applyFill="1" applyBorder="1" applyAlignment="1">
      <alignment horizontal="left" vertical="center"/>
    </xf>
    <xf numFmtId="0" fontId="1" fillId="0" borderId="14" xfId="0" applyFont="1" applyFill="1" applyBorder="1"/>
    <xf numFmtId="0" fontId="1" fillId="0" borderId="13" xfId="0" applyFont="1" applyFill="1" applyBorder="1"/>
    <xf numFmtId="9" fontId="5" fillId="0" borderId="8" xfId="0" applyNumberFormat="1" applyFont="1" applyBorder="1" applyAlignment="1">
      <alignment horizontal="left" vertical="center"/>
    </xf>
    <xf numFmtId="0" fontId="5" fillId="0" borderId="0" xfId="0" applyFont="1" applyFill="1" applyBorder="1" applyAlignment="1">
      <alignment vertical="center"/>
    </xf>
    <xf numFmtId="0" fontId="1" fillId="0" borderId="27" xfId="0" applyFont="1" applyFill="1" applyBorder="1"/>
    <xf numFmtId="0" fontId="5" fillId="0" borderId="12" xfId="0" applyFont="1" applyFill="1" applyBorder="1" applyAlignment="1">
      <alignment vertical="center"/>
    </xf>
    <xf numFmtId="0" fontId="1" fillId="0" borderId="12" xfId="0" applyFont="1" applyFill="1" applyBorder="1" applyAlignment="1">
      <alignment vertical="center"/>
    </xf>
    <xf numFmtId="0" fontId="5" fillId="0" borderId="27" xfId="0" applyFont="1" applyFill="1" applyBorder="1" applyAlignment="1">
      <alignment horizontal="center"/>
    </xf>
    <xf numFmtId="0" fontId="2"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xf numFmtId="0" fontId="1" fillId="0" borderId="0" xfId="0" applyFont="1" applyFill="1" applyBorder="1" applyAlignment="1">
      <alignment horizontal="right"/>
    </xf>
    <xf numFmtId="0" fontId="9" fillId="0" borderId="2" xfId="0" applyFont="1" applyBorder="1" applyAlignment="1">
      <alignment horizontal="left" vertical="center"/>
    </xf>
    <xf numFmtId="0" fontId="11" fillId="0" borderId="2" xfId="0" applyFont="1" applyBorder="1" applyAlignment="1">
      <alignment vertical="center"/>
    </xf>
    <xf numFmtId="0" fontId="11" fillId="0" borderId="3" xfId="0" applyFont="1" applyBorder="1" applyAlignment="1">
      <alignment vertical="center"/>
    </xf>
    <xf numFmtId="0" fontId="1" fillId="0" borderId="0" xfId="0" applyFont="1" applyBorder="1" applyAlignment="1">
      <alignment horizontal="center" vertical="center"/>
    </xf>
    <xf numFmtId="0" fontId="12" fillId="0" borderId="0" xfId="0" applyFont="1" applyBorder="1" applyAlignment="1">
      <alignment vertical="center"/>
    </xf>
    <xf numFmtId="0" fontId="15" fillId="0" borderId="0" xfId="0" applyFont="1" applyBorder="1" applyAlignment="1">
      <alignment horizontal="left" vertical="center"/>
    </xf>
    <xf numFmtId="0" fontId="7" fillId="0" borderId="4" xfId="0" applyFont="1" applyBorder="1"/>
    <xf numFmtId="0" fontId="7" fillId="0" borderId="0" xfId="0" applyFont="1" applyBorder="1"/>
    <xf numFmtId="0" fontId="16" fillId="0" borderId="12"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17" fillId="0" borderId="0" xfId="0" applyFont="1"/>
    <xf numFmtId="0" fontId="11" fillId="0" borderId="0" xfId="0" applyFont="1" applyBorder="1" applyAlignment="1">
      <alignment horizontal="right" vertical="center" wrapText="1"/>
    </xf>
    <xf numFmtId="0" fontId="4" fillId="0" borderId="0" xfId="0" applyFont="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vertical="center" wrapText="1"/>
    </xf>
    <xf numFmtId="0" fontId="20" fillId="0" borderId="0" xfId="0" applyFont="1" applyFill="1" applyBorder="1" applyAlignment="1">
      <alignment horizontal="center" vertical="center"/>
    </xf>
    <xf numFmtId="0" fontId="1" fillId="5" borderId="0" xfId="0" applyFont="1" applyFill="1" applyBorder="1" applyAlignment="1">
      <alignment vertical="center"/>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8" fillId="4" borderId="0" xfId="0" applyFont="1" applyFill="1" applyAlignment="1">
      <alignment horizontal="center" vertical="center"/>
    </xf>
    <xf numFmtId="0" fontId="2"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Border="1" applyAlignment="1">
      <alignment horizontal="center" vertical="center"/>
    </xf>
    <xf numFmtId="0" fontId="1" fillId="0" borderId="25" xfId="0" applyFont="1" applyBorder="1" applyAlignment="1">
      <alignment horizontal="center" vertical="center"/>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5" fillId="2" borderId="0" xfId="0" applyFont="1" applyFill="1" applyBorder="1" applyAlignment="1" applyProtection="1">
      <alignment horizontal="center" vertical="top"/>
      <protection locked="0"/>
    </xf>
    <xf numFmtId="0" fontId="7" fillId="0" borderId="7" xfId="0" applyFont="1" applyBorder="1" applyAlignment="1">
      <alignment horizontal="left"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right" vertical="top"/>
    </xf>
    <xf numFmtId="0" fontId="19" fillId="5" borderId="0" xfId="0" applyFont="1" applyFill="1" applyBorder="1" applyAlignment="1">
      <alignment horizontal="left" vertical="top"/>
    </xf>
    <xf numFmtId="0" fontId="1" fillId="5" borderId="0" xfId="0" applyFont="1" applyFill="1" applyBorder="1" applyAlignment="1">
      <alignment horizontal="left" vertical="top"/>
    </xf>
    <xf numFmtId="0" fontId="1" fillId="5" borderId="5" xfId="0" applyFont="1" applyFill="1" applyBorder="1" applyAlignment="1">
      <alignment horizontal="left" vertical="top"/>
    </xf>
    <xf numFmtId="0" fontId="1" fillId="0" borderId="5" xfId="0" applyFont="1" applyBorder="1" applyAlignment="1">
      <alignment horizontal="center" vertical="center"/>
    </xf>
    <xf numFmtId="0" fontId="5" fillId="0" borderId="2" xfId="0" applyFont="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3" fillId="0" borderId="0"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 fillId="0" borderId="0" xfId="0" applyFont="1" applyBorder="1" applyAlignment="1">
      <alignment horizontal="left" vertical="center"/>
    </xf>
    <xf numFmtId="1" fontId="1" fillId="0" borderId="0" xfId="0" applyNumberFormat="1" applyFont="1" applyBorder="1" applyAlignment="1">
      <alignment horizontal="left" vertical="center"/>
    </xf>
    <xf numFmtId="1" fontId="1" fillId="0" borderId="5" xfId="0" applyNumberFormat="1"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3" fillId="0" borderId="10" xfId="0" applyFont="1" applyFill="1" applyBorder="1" applyAlignment="1">
      <alignment horizontal="left" vertical="center"/>
    </xf>
    <xf numFmtId="0" fontId="0" fillId="0" borderId="10" xfId="0" applyFill="1" applyBorder="1" applyAlignment="1">
      <alignment horizontal="left" vertical="center"/>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1" fillId="2" borderId="2" xfId="0" applyFont="1" applyFill="1" applyBorder="1" applyAlignment="1">
      <alignment horizontal="left" vertical="center"/>
    </xf>
    <xf numFmtId="0" fontId="0" fillId="2" borderId="3" xfId="0" applyFill="1" applyBorder="1" applyAlignment="1">
      <alignment horizontal="left"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left" vertical="center"/>
    </xf>
    <xf numFmtId="0" fontId="1" fillId="2" borderId="7" xfId="0" applyFont="1" applyFill="1" applyBorder="1" applyAlignment="1">
      <alignment horizontal="lef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45AE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0"/>
  <sheetViews>
    <sheetView tabSelected="1" view="pageLayout" topLeftCell="A54" zoomScale="110" zoomScaleNormal="100" zoomScaleSheetLayoutView="100" zoomScalePageLayoutView="110" workbookViewId="0">
      <selection activeCell="F55" sqref="F55"/>
    </sheetView>
  </sheetViews>
  <sheetFormatPr baseColWidth="10" defaultRowHeight="15.6" x14ac:dyDescent="0.3"/>
  <cols>
    <col min="1" max="2" width="3.44140625" style="71" customWidth="1"/>
    <col min="3" max="3" width="17.88671875" style="71" customWidth="1"/>
    <col min="4" max="4" width="26.33203125" style="71" customWidth="1"/>
    <col min="5" max="5" width="2.5546875" style="71" customWidth="1"/>
    <col min="6" max="6" width="33.109375" style="71" customWidth="1"/>
    <col min="7" max="7" width="2.5546875" style="71" customWidth="1"/>
    <col min="8" max="8" width="33" style="71" customWidth="1"/>
    <col min="9" max="9" width="2.5546875" style="71" customWidth="1"/>
    <col min="10" max="10" width="29.5546875" style="71" customWidth="1"/>
  </cols>
  <sheetData>
    <row r="1" spans="1:10" ht="19.5" customHeight="1" x14ac:dyDescent="0.3">
      <c r="A1" s="142" t="s">
        <v>130</v>
      </c>
      <c r="B1" s="142"/>
      <c r="C1" s="142"/>
      <c r="D1" s="142"/>
      <c r="E1" s="142"/>
      <c r="F1" s="142"/>
      <c r="G1" s="142"/>
      <c r="H1" s="142"/>
      <c r="I1" s="142"/>
      <c r="J1" s="142"/>
    </row>
    <row r="2" spans="1:10" ht="4.5" customHeight="1" x14ac:dyDescent="0.3"/>
    <row r="3" spans="1:10" s="85" customFormat="1" ht="22.5" customHeight="1" x14ac:dyDescent="0.3">
      <c r="A3" s="1"/>
      <c r="B3" s="95"/>
      <c r="C3" s="2" t="s">
        <v>0</v>
      </c>
      <c r="D3" s="95"/>
      <c r="E3" s="95"/>
      <c r="F3" s="95"/>
      <c r="G3" s="95"/>
      <c r="H3" s="95" t="s">
        <v>150</v>
      </c>
      <c r="I3" s="187"/>
      <c r="J3" s="188"/>
    </row>
    <row r="4" spans="1:10" s="71" customFormat="1" ht="22.5" customHeight="1" x14ac:dyDescent="0.25">
      <c r="A4" s="3"/>
      <c r="B4" s="4"/>
      <c r="C4" s="5"/>
      <c r="D4" s="5"/>
      <c r="E4" s="5"/>
      <c r="F4" s="5"/>
      <c r="G4" s="5"/>
      <c r="H4" s="5" t="s">
        <v>1</v>
      </c>
      <c r="I4" s="189"/>
      <c r="J4" s="190"/>
    </row>
    <row r="5" spans="1:10" s="71" customFormat="1" ht="22.5" customHeight="1" x14ac:dyDescent="0.25">
      <c r="A5" s="3"/>
      <c r="B5" s="4"/>
      <c r="C5" s="5"/>
      <c r="D5" s="191" t="s">
        <v>2</v>
      </c>
      <c r="E5" s="191"/>
      <c r="F5" s="5"/>
      <c r="G5" s="5"/>
      <c r="H5" s="5" t="s">
        <v>167</v>
      </c>
      <c r="I5" s="189"/>
      <c r="J5" s="190"/>
    </row>
    <row r="6" spans="1:10" s="71" customFormat="1" ht="7.5" customHeight="1" x14ac:dyDescent="0.25">
      <c r="A6" s="6"/>
      <c r="B6" s="7"/>
      <c r="C6" s="8"/>
      <c r="D6" s="192"/>
      <c r="E6" s="192"/>
      <c r="F6" s="193"/>
      <c r="G6" s="193"/>
      <c r="H6" s="193"/>
      <c r="I6" s="193"/>
      <c r="J6" s="194"/>
    </row>
    <row r="7" spans="1:10" s="85" customFormat="1" ht="22.5" customHeight="1" x14ac:dyDescent="0.3">
      <c r="A7" s="9"/>
      <c r="B7" s="91"/>
      <c r="C7" s="10" t="s">
        <v>3</v>
      </c>
      <c r="D7" s="11"/>
      <c r="E7" s="11"/>
      <c r="F7" s="11"/>
      <c r="G7" s="12"/>
      <c r="H7" s="133"/>
      <c r="I7" s="12"/>
      <c r="J7" s="13"/>
    </row>
    <row r="8" spans="1:10" s="85" customFormat="1" ht="22.5" customHeight="1" x14ac:dyDescent="0.3">
      <c r="A8" s="9"/>
      <c r="B8" s="91"/>
      <c r="C8" s="91" t="s">
        <v>4</v>
      </c>
      <c r="D8" s="183"/>
      <c r="E8" s="184"/>
      <c r="F8" s="184"/>
      <c r="G8" s="14" t="s">
        <v>156</v>
      </c>
      <c r="H8" s="14" t="s">
        <v>165</v>
      </c>
      <c r="I8" s="14"/>
      <c r="J8" s="15"/>
    </row>
    <row r="9" spans="1:10" s="71" customFormat="1" ht="25.5" customHeight="1" x14ac:dyDescent="0.25">
      <c r="A9" s="16"/>
      <c r="B9" s="17"/>
      <c r="C9" s="18" t="s">
        <v>5</v>
      </c>
      <c r="D9" s="19"/>
      <c r="E9" s="19"/>
      <c r="F9" s="20"/>
      <c r="G9" s="21"/>
      <c r="H9" s="21" t="s">
        <v>164</v>
      </c>
      <c r="I9" s="22"/>
      <c r="J9" s="23"/>
    </row>
    <row r="10" spans="1:10" s="71" customFormat="1" ht="25.5" customHeight="1" x14ac:dyDescent="0.25">
      <c r="A10" s="16"/>
      <c r="B10" s="17"/>
      <c r="C10" s="91" t="s">
        <v>7</v>
      </c>
      <c r="D10" s="134"/>
      <c r="E10" s="24"/>
      <c r="F10" s="20"/>
      <c r="G10" s="25"/>
      <c r="H10" s="135" t="s">
        <v>159</v>
      </c>
      <c r="I10" s="25"/>
      <c r="J10" s="27"/>
    </row>
    <row r="11" spans="1:10" s="71" customFormat="1" ht="25.5" customHeight="1" x14ac:dyDescent="0.25">
      <c r="A11" s="16"/>
      <c r="B11" s="17"/>
      <c r="C11" s="91" t="s">
        <v>9</v>
      </c>
      <c r="D11" s="24"/>
      <c r="E11" s="24"/>
      <c r="F11" s="28"/>
      <c r="G11" s="25"/>
      <c r="H11" s="26" t="s">
        <v>160</v>
      </c>
      <c r="I11" s="25"/>
      <c r="J11" s="27"/>
    </row>
    <row r="12" spans="1:10" s="71" customFormat="1" ht="25.5" customHeight="1" x14ac:dyDescent="0.25">
      <c r="A12" s="16"/>
      <c r="B12" s="17"/>
      <c r="C12" s="91" t="s">
        <v>10</v>
      </c>
      <c r="D12" s="24"/>
      <c r="E12" s="24"/>
      <c r="F12" s="22"/>
      <c r="G12" s="25"/>
      <c r="H12" s="26"/>
      <c r="I12" s="25"/>
      <c r="J12" s="27"/>
    </row>
    <row r="13" spans="1:10" s="71" customFormat="1" ht="25.5" customHeight="1" x14ac:dyDescent="0.25">
      <c r="A13" s="29"/>
      <c r="B13" s="30"/>
      <c r="C13" s="92" t="s">
        <v>166</v>
      </c>
      <c r="D13" s="22"/>
      <c r="E13" s="22"/>
      <c r="F13" s="31"/>
      <c r="G13" s="31"/>
      <c r="H13" s="32" t="s">
        <v>161</v>
      </c>
      <c r="I13" s="31"/>
      <c r="J13" s="33"/>
    </row>
    <row r="14" spans="1:10" s="85" customFormat="1" ht="27" customHeight="1" x14ac:dyDescent="0.3">
      <c r="A14" s="9"/>
      <c r="B14" s="91"/>
      <c r="C14" s="34" t="s">
        <v>133</v>
      </c>
      <c r="D14" s="35"/>
      <c r="E14" s="35"/>
      <c r="F14" s="35" t="s">
        <v>11</v>
      </c>
      <c r="G14" s="35"/>
      <c r="H14" s="35"/>
      <c r="I14" s="35"/>
      <c r="J14" s="36"/>
    </row>
    <row r="15" spans="1:10" s="71" customFormat="1" ht="27" customHeight="1" x14ac:dyDescent="0.25">
      <c r="A15" s="16"/>
      <c r="B15" s="17"/>
      <c r="C15" s="37"/>
      <c r="D15" s="178" t="s">
        <v>155</v>
      </c>
      <c r="E15" s="178"/>
      <c r="F15" s="185"/>
      <c r="G15" s="185"/>
      <c r="H15" s="185"/>
      <c r="I15" s="185"/>
      <c r="J15" s="186"/>
    </row>
    <row r="16" spans="1:10" s="71" customFormat="1" ht="27" customHeight="1" x14ac:dyDescent="0.25">
      <c r="A16" s="16"/>
      <c r="B16" s="17"/>
      <c r="C16" s="37"/>
      <c r="D16" s="178" t="s">
        <v>132</v>
      </c>
      <c r="E16" s="178"/>
      <c r="F16" s="178"/>
      <c r="G16" s="178"/>
      <c r="H16" s="37" t="s">
        <v>8</v>
      </c>
      <c r="I16" s="178"/>
      <c r="J16" s="182"/>
    </row>
    <row r="17" spans="1:10" s="71" customFormat="1" ht="27" customHeight="1" x14ac:dyDescent="0.25">
      <c r="A17" s="16"/>
      <c r="B17" s="17"/>
      <c r="C17" s="37"/>
      <c r="D17" s="178" t="s">
        <v>12</v>
      </c>
      <c r="E17" s="178"/>
      <c r="F17" s="178"/>
      <c r="G17" s="178"/>
      <c r="H17" s="37" t="s">
        <v>6</v>
      </c>
      <c r="I17" s="179"/>
      <c r="J17" s="180"/>
    </row>
    <row r="18" spans="1:10" s="71" customFormat="1" ht="27" customHeight="1" x14ac:dyDescent="0.25">
      <c r="A18" s="29"/>
      <c r="B18" s="30"/>
      <c r="C18" s="38"/>
      <c r="D18" s="181" t="s">
        <v>131</v>
      </c>
      <c r="E18" s="181"/>
      <c r="F18" s="178"/>
      <c r="G18" s="178"/>
      <c r="H18" s="38" t="s">
        <v>13</v>
      </c>
      <c r="I18" s="178"/>
      <c r="J18" s="182"/>
    </row>
    <row r="19" spans="1:10" s="85" customFormat="1" ht="30" customHeight="1" x14ac:dyDescent="0.3">
      <c r="A19" s="39"/>
      <c r="B19" s="40"/>
      <c r="C19" s="34" t="s">
        <v>14</v>
      </c>
      <c r="D19" s="40"/>
      <c r="E19" s="40"/>
      <c r="F19" s="107"/>
      <c r="G19" s="163"/>
      <c r="H19" s="163"/>
      <c r="I19" s="163"/>
      <c r="J19" s="164"/>
    </row>
    <row r="20" spans="1:10" s="71" customFormat="1" ht="33.75" customHeight="1" thickBot="1" x14ac:dyDescent="0.3">
      <c r="A20" s="16"/>
      <c r="B20" s="17"/>
      <c r="C20" s="165" t="s">
        <v>15</v>
      </c>
      <c r="D20" s="165"/>
      <c r="E20" s="166"/>
      <c r="F20" s="166"/>
      <c r="G20" s="166"/>
      <c r="H20" s="94" t="s">
        <v>16</v>
      </c>
      <c r="I20" s="167"/>
      <c r="J20" s="168"/>
    </row>
    <row r="21" spans="1:10" s="71" customFormat="1" thickBot="1" x14ac:dyDescent="0.3">
      <c r="A21" s="16"/>
      <c r="B21" s="17"/>
      <c r="C21" s="37"/>
      <c r="D21" s="37"/>
      <c r="E21" s="41"/>
      <c r="F21" s="37" t="s">
        <v>17</v>
      </c>
      <c r="G21" s="41"/>
      <c r="H21" s="37" t="s">
        <v>18</v>
      </c>
      <c r="I21" s="41"/>
      <c r="J21" s="42" t="s">
        <v>19</v>
      </c>
    </row>
    <row r="22" spans="1:10" s="71" customFormat="1" thickBot="1" x14ac:dyDescent="0.3">
      <c r="A22" s="16"/>
      <c r="B22" s="17"/>
      <c r="C22" s="37"/>
      <c r="D22" s="37"/>
      <c r="E22" s="41"/>
      <c r="F22" s="37" t="s">
        <v>20</v>
      </c>
      <c r="G22" s="41"/>
      <c r="H22" s="37" t="s">
        <v>21</v>
      </c>
      <c r="I22" s="41"/>
      <c r="J22" s="42" t="s">
        <v>22</v>
      </c>
    </row>
    <row r="23" spans="1:10" s="71" customFormat="1" thickBot="1" x14ac:dyDescent="0.3">
      <c r="A23" s="16"/>
      <c r="B23" s="17"/>
      <c r="C23" s="37"/>
      <c r="D23" s="37"/>
      <c r="E23" s="41"/>
      <c r="F23" s="37" t="s">
        <v>23</v>
      </c>
      <c r="G23" s="41"/>
      <c r="H23" s="37" t="s">
        <v>24</v>
      </c>
      <c r="I23" s="41"/>
      <c r="J23" s="42" t="s">
        <v>25</v>
      </c>
    </row>
    <row r="24" spans="1:10" s="71" customFormat="1" ht="6.9" customHeight="1" x14ac:dyDescent="0.25">
      <c r="A24" s="16"/>
      <c r="B24" s="17"/>
      <c r="C24" s="37"/>
      <c r="D24" s="37"/>
      <c r="E24" s="43"/>
      <c r="F24" s="37"/>
      <c r="G24" s="43"/>
      <c r="H24" s="37"/>
      <c r="I24" s="43"/>
      <c r="J24" s="42"/>
    </row>
    <row r="25" spans="1:10" s="71" customFormat="1" ht="18.75" customHeight="1" thickBot="1" x14ac:dyDescent="0.3">
      <c r="A25" s="16"/>
      <c r="B25" s="17"/>
      <c r="C25" s="124" t="s">
        <v>136</v>
      </c>
      <c r="D25" s="37"/>
      <c r="E25" s="43"/>
      <c r="F25" s="37"/>
      <c r="G25" s="43"/>
      <c r="H25" s="37"/>
      <c r="I25" s="43"/>
      <c r="J25" s="42"/>
    </row>
    <row r="26" spans="1:10" s="71" customFormat="1" thickBot="1" x14ac:dyDescent="0.3">
      <c r="A26" s="16"/>
      <c r="B26" s="17"/>
      <c r="C26" s="37" t="s">
        <v>142</v>
      </c>
      <c r="D26" s="37"/>
      <c r="E26" s="41"/>
      <c r="F26" s="37" t="s">
        <v>143</v>
      </c>
      <c r="G26" s="41"/>
      <c r="H26" s="37" t="s">
        <v>144</v>
      </c>
      <c r="I26" s="41"/>
      <c r="J26" s="42" t="s">
        <v>145</v>
      </c>
    </row>
    <row r="27" spans="1:10" s="71" customFormat="1" ht="6.9" customHeight="1" thickBot="1" x14ac:dyDescent="0.3">
      <c r="A27" s="16"/>
      <c r="B27" s="17"/>
      <c r="C27" s="37"/>
      <c r="D27" s="37"/>
      <c r="E27" s="43"/>
      <c r="F27" s="37"/>
      <c r="G27" s="43"/>
      <c r="H27" s="37"/>
      <c r="I27" s="43"/>
      <c r="J27" s="42"/>
    </row>
    <row r="28" spans="1:10" s="71" customFormat="1" thickBot="1" x14ac:dyDescent="0.3">
      <c r="A28" s="16"/>
      <c r="B28" s="17"/>
      <c r="C28" s="37" t="s">
        <v>137</v>
      </c>
      <c r="D28" s="37"/>
      <c r="E28" s="41"/>
      <c r="F28" s="37" t="s">
        <v>138</v>
      </c>
      <c r="G28" s="41"/>
      <c r="H28" s="37" t="s">
        <v>151</v>
      </c>
      <c r="I28" s="41"/>
      <c r="J28" s="42" t="s">
        <v>139</v>
      </c>
    </row>
    <row r="29" spans="1:10" s="71" customFormat="1" thickBot="1" x14ac:dyDescent="0.3">
      <c r="A29" s="16"/>
      <c r="B29" s="17"/>
      <c r="C29" s="37"/>
      <c r="D29" s="37"/>
      <c r="E29" s="41"/>
      <c r="F29" s="37" t="s">
        <v>140</v>
      </c>
      <c r="G29" s="41"/>
      <c r="H29" s="37" t="s">
        <v>149</v>
      </c>
      <c r="I29" s="41"/>
      <c r="J29" s="42" t="s">
        <v>141</v>
      </c>
    </row>
    <row r="30" spans="1:10" s="71" customFormat="1" thickBot="1" x14ac:dyDescent="0.3">
      <c r="A30" s="16"/>
      <c r="B30" s="17"/>
      <c r="C30" s="37"/>
      <c r="D30" s="37"/>
      <c r="E30" s="41"/>
      <c r="F30" s="37" t="s">
        <v>152</v>
      </c>
      <c r="G30" s="41"/>
      <c r="H30" s="37" t="s">
        <v>154</v>
      </c>
      <c r="I30" s="37"/>
      <c r="J30" s="42"/>
    </row>
    <row r="31" spans="1:10" s="71" customFormat="1" ht="31.5" customHeight="1" thickBot="1" x14ac:dyDescent="0.3">
      <c r="A31" s="16"/>
      <c r="B31" s="17"/>
      <c r="C31" s="43" t="s">
        <v>26</v>
      </c>
      <c r="D31" s="37"/>
      <c r="E31" s="37"/>
      <c r="F31" s="37"/>
      <c r="G31" s="37"/>
      <c r="H31" s="37"/>
      <c r="I31" s="37"/>
      <c r="J31" s="42"/>
    </row>
    <row r="32" spans="1:10" s="71" customFormat="1" thickBot="1" x14ac:dyDescent="0.3">
      <c r="A32" s="16"/>
      <c r="B32" s="44"/>
      <c r="C32" s="37" t="s">
        <v>27</v>
      </c>
      <c r="D32" s="45"/>
      <c r="E32" s="41"/>
      <c r="F32" s="37" t="s">
        <v>28</v>
      </c>
      <c r="G32" s="41"/>
      <c r="H32" s="37" t="s">
        <v>29</v>
      </c>
      <c r="I32" s="41"/>
      <c r="J32" s="42" t="s">
        <v>30</v>
      </c>
    </row>
    <row r="33" spans="1:10" s="71" customFormat="1" thickBot="1" x14ac:dyDescent="0.3">
      <c r="A33" s="16"/>
      <c r="B33" s="17"/>
      <c r="C33" s="148"/>
      <c r="D33" s="169"/>
      <c r="E33" s="41"/>
      <c r="F33" s="37" t="s">
        <v>31</v>
      </c>
      <c r="G33" s="41"/>
      <c r="H33" s="37" t="s">
        <v>32</v>
      </c>
      <c r="I33" s="41"/>
      <c r="J33" s="42" t="s">
        <v>33</v>
      </c>
    </row>
    <row r="34" spans="1:10" s="71" customFormat="1" ht="15" x14ac:dyDescent="0.25">
      <c r="A34" s="16"/>
      <c r="B34" s="17"/>
      <c r="C34" s="123"/>
      <c r="D34" s="123"/>
      <c r="E34" s="43"/>
      <c r="F34" s="37"/>
      <c r="G34" s="43"/>
      <c r="H34" s="37"/>
      <c r="I34" s="43"/>
      <c r="J34" s="42"/>
    </row>
    <row r="35" spans="1:10" s="71" customFormat="1" ht="15" x14ac:dyDescent="0.25">
      <c r="A35" s="16"/>
      <c r="B35" s="17"/>
      <c r="C35" s="125" t="s">
        <v>146</v>
      </c>
      <c r="D35" s="123"/>
      <c r="E35" s="43"/>
      <c r="F35" s="37"/>
      <c r="G35" s="43"/>
      <c r="H35" s="37"/>
      <c r="I35" s="43"/>
      <c r="J35" s="42"/>
    </row>
    <row r="36" spans="1:10" s="71" customFormat="1" ht="34.5" customHeight="1" thickBot="1" x14ac:dyDescent="0.3">
      <c r="A36" s="16"/>
      <c r="B36" s="17"/>
      <c r="C36" s="173" t="s">
        <v>147</v>
      </c>
      <c r="D36" s="174"/>
      <c r="E36" s="174"/>
      <c r="F36" s="174"/>
      <c r="G36" s="174"/>
      <c r="H36" s="174"/>
      <c r="I36" s="174"/>
      <c r="J36" s="175"/>
    </row>
    <row r="37" spans="1:10" s="131" customFormat="1" ht="12" thickBot="1" x14ac:dyDescent="0.25">
      <c r="A37" s="126"/>
      <c r="B37" s="127"/>
      <c r="C37" s="176"/>
      <c r="D37" s="177"/>
      <c r="E37" s="128"/>
      <c r="F37" s="129" t="s">
        <v>143</v>
      </c>
      <c r="G37" s="128"/>
      <c r="H37" s="129" t="s">
        <v>144</v>
      </c>
      <c r="I37" s="128"/>
      <c r="J37" s="130" t="s">
        <v>148</v>
      </c>
    </row>
    <row r="38" spans="1:10" s="71" customFormat="1" ht="10.5" customHeight="1" x14ac:dyDescent="0.25">
      <c r="A38" s="16"/>
      <c r="B38" s="17"/>
      <c r="C38" s="37"/>
      <c r="D38" s="37"/>
      <c r="E38" s="37"/>
      <c r="F38" s="37"/>
      <c r="G38" s="37"/>
      <c r="H38" s="37"/>
      <c r="I38" s="37"/>
      <c r="J38" s="42"/>
    </row>
    <row r="39" spans="1:10" s="71" customFormat="1" ht="33.75" customHeight="1" x14ac:dyDescent="0.25">
      <c r="A39" s="46"/>
      <c r="B39" s="47"/>
      <c r="C39" s="170" t="s">
        <v>163</v>
      </c>
      <c r="D39" s="170"/>
      <c r="E39" s="170"/>
      <c r="F39" s="171"/>
      <c r="G39" s="171"/>
      <c r="H39" s="171"/>
      <c r="I39" s="171"/>
      <c r="J39" s="172"/>
    </row>
    <row r="40" spans="1:10" s="71" customFormat="1" ht="31.5" customHeight="1" x14ac:dyDescent="0.25">
      <c r="A40" s="29"/>
      <c r="B40" s="30"/>
      <c r="C40" s="153" t="s">
        <v>162</v>
      </c>
      <c r="D40" s="153"/>
      <c r="E40" s="153"/>
      <c r="F40" s="154"/>
      <c r="G40" s="154"/>
      <c r="H40" s="154"/>
      <c r="I40" s="154"/>
      <c r="J40" s="155"/>
    </row>
    <row r="41" spans="1:10" s="71" customFormat="1" ht="20.25" customHeight="1" x14ac:dyDescent="0.25">
      <c r="A41" s="109"/>
      <c r="B41" s="108"/>
      <c r="C41" s="156" t="s">
        <v>34</v>
      </c>
      <c r="D41" s="156"/>
      <c r="E41" s="156"/>
      <c r="F41" s="156"/>
      <c r="G41" s="156"/>
      <c r="H41" s="157"/>
      <c r="I41" s="158" t="s">
        <v>35</v>
      </c>
      <c r="J41" s="159"/>
    </row>
    <row r="42" spans="1:10" s="71" customFormat="1" ht="20.25" customHeight="1" x14ac:dyDescent="0.25">
      <c r="A42" s="29"/>
      <c r="B42" s="30"/>
      <c r="C42" s="158"/>
      <c r="D42" s="158"/>
      <c r="E42" s="48"/>
      <c r="F42" s="48"/>
      <c r="G42" s="48"/>
      <c r="H42" s="49"/>
      <c r="I42" s="48"/>
      <c r="J42" s="110"/>
    </row>
    <row r="43" spans="1:10" s="71" customFormat="1" ht="20.25" customHeight="1" x14ac:dyDescent="0.25">
      <c r="A43" s="29"/>
      <c r="B43" s="30"/>
      <c r="C43" s="48"/>
      <c r="D43" s="48"/>
      <c r="E43" s="48"/>
      <c r="F43" s="48"/>
      <c r="G43" s="48"/>
      <c r="H43" s="49"/>
      <c r="I43" s="48"/>
      <c r="J43" s="50"/>
    </row>
    <row r="44" spans="1:10" s="71" customFormat="1" ht="20.25" customHeight="1" x14ac:dyDescent="0.25">
      <c r="A44" s="29"/>
      <c r="B44" s="30"/>
      <c r="C44" s="48"/>
      <c r="D44" s="48"/>
      <c r="E44" s="48"/>
      <c r="F44" s="48"/>
      <c r="G44" s="48"/>
      <c r="H44" s="49"/>
      <c r="I44" s="48"/>
      <c r="J44" s="50"/>
    </row>
    <row r="45" spans="1:10" s="71" customFormat="1" ht="20.25" customHeight="1" x14ac:dyDescent="0.25">
      <c r="A45" s="29"/>
      <c r="B45" s="30"/>
      <c r="C45" s="160"/>
      <c r="D45" s="160"/>
      <c r="E45" s="160"/>
      <c r="F45" s="160"/>
      <c r="G45" s="160"/>
      <c r="H45" s="161"/>
      <c r="I45" s="160"/>
      <c r="J45" s="162"/>
    </row>
    <row r="46" spans="1:10" s="71" customFormat="1" thickBot="1" x14ac:dyDescent="0.3">
      <c r="A46" s="16"/>
      <c r="B46" s="17"/>
      <c r="C46" s="111" t="s">
        <v>36</v>
      </c>
      <c r="D46" s="137"/>
      <c r="E46" s="37"/>
      <c r="F46" s="37"/>
      <c r="G46" s="37"/>
      <c r="H46" s="37"/>
      <c r="I46" s="37"/>
      <c r="J46" s="42"/>
    </row>
    <row r="47" spans="1:10" s="71" customFormat="1" thickBot="1" x14ac:dyDescent="0.3">
      <c r="A47" s="16"/>
      <c r="B47" s="17"/>
      <c r="C47" s="37"/>
      <c r="D47" s="51" t="s">
        <v>37</v>
      </c>
      <c r="E47" s="128"/>
      <c r="F47" s="129" t="s">
        <v>143</v>
      </c>
      <c r="G47" s="128"/>
      <c r="H47" s="129" t="s">
        <v>144</v>
      </c>
      <c r="I47" s="37"/>
      <c r="J47" s="42"/>
    </row>
    <row r="48" spans="1:10" s="71" customFormat="1" ht="8.25" customHeight="1" thickBot="1" x14ac:dyDescent="0.3">
      <c r="A48" s="16"/>
      <c r="B48" s="17"/>
      <c r="C48" s="37"/>
      <c r="D48" s="37"/>
      <c r="E48" s="37"/>
      <c r="F48" s="37"/>
      <c r="G48" s="37"/>
      <c r="H48" s="37"/>
      <c r="I48" s="37"/>
      <c r="J48" s="42"/>
    </row>
    <row r="49" spans="1:10" s="71" customFormat="1" thickBot="1" x14ac:dyDescent="0.3">
      <c r="A49" s="16"/>
      <c r="B49" s="44"/>
      <c r="C49" s="52" t="s">
        <v>38</v>
      </c>
      <c r="D49" s="45"/>
      <c r="E49" s="41"/>
      <c r="F49" s="52" t="s">
        <v>39</v>
      </c>
      <c r="G49" s="41"/>
      <c r="H49" s="52" t="s">
        <v>40</v>
      </c>
      <c r="I49" s="89"/>
      <c r="J49" s="53" t="s">
        <v>41</v>
      </c>
    </row>
    <row r="50" spans="1:10" s="71" customFormat="1" thickBot="1" x14ac:dyDescent="0.3">
      <c r="A50" s="16"/>
      <c r="B50" s="44"/>
      <c r="C50" s="91" t="s">
        <v>42</v>
      </c>
      <c r="D50" s="45"/>
      <c r="E50" s="41"/>
      <c r="F50" s="91" t="s">
        <v>43</v>
      </c>
      <c r="G50" s="41"/>
      <c r="H50" s="91" t="s">
        <v>44</v>
      </c>
      <c r="I50" s="41"/>
      <c r="J50" s="93" t="s">
        <v>45</v>
      </c>
    </row>
    <row r="51" spans="1:10" s="71" customFormat="1" thickBot="1" x14ac:dyDescent="0.3">
      <c r="A51" s="16"/>
      <c r="B51" s="44"/>
      <c r="C51" s="91" t="s">
        <v>46</v>
      </c>
      <c r="D51" s="45"/>
      <c r="E51" s="41"/>
      <c r="F51" s="91" t="s">
        <v>47</v>
      </c>
      <c r="G51" s="41"/>
      <c r="H51" s="91" t="s">
        <v>47</v>
      </c>
      <c r="I51" s="41"/>
      <c r="J51" s="93" t="s">
        <v>48</v>
      </c>
    </row>
    <row r="52" spans="1:10" s="71" customFormat="1" thickBot="1" x14ac:dyDescent="0.3">
      <c r="A52" s="16"/>
      <c r="B52" s="44"/>
      <c r="C52" s="91" t="s">
        <v>49</v>
      </c>
      <c r="D52" s="45"/>
      <c r="E52" s="41"/>
      <c r="F52" s="91" t="s">
        <v>50</v>
      </c>
      <c r="G52" s="89"/>
      <c r="H52" s="89"/>
      <c r="I52" s="41"/>
      <c r="J52" s="93" t="s">
        <v>51</v>
      </c>
    </row>
    <row r="53" spans="1:10" s="71" customFormat="1" thickBot="1" x14ac:dyDescent="0.3">
      <c r="A53" s="16"/>
      <c r="B53" s="44"/>
      <c r="C53" s="91" t="s">
        <v>52</v>
      </c>
      <c r="D53" s="45"/>
      <c r="E53" s="41"/>
      <c r="F53" s="91" t="s">
        <v>44</v>
      </c>
      <c r="G53" s="89"/>
      <c r="H53" s="89"/>
      <c r="I53" s="89"/>
      <c r="J53" s="90"/>
    </row>
    <row r="54" spans="1:10" s="71" customFormat="1" thickBot="1" x14ac:dyDescent="0.3">
      <c r="A54" s="16"/>
      <c r="B54" s="44"/>
      <c r="C54" s="91" t="s">
        <v>53</v>
      </c>
      <c r="D54" s="45"/>
      <c r="E54" s="89"/>
      <c r="F54" s="89"/>
      <c r="G54" s="89"/>
      <c r="H54" s="89"/>
      <c r="I54" s="89"/>
      <c r="J54" s="90"/>
    </row>
    <row r="55" spans="1:10" s="71" customFormat="1" ht="6.75" customHeight="1" x14ac:dyDescent="0.25">
      <c r="A55" s="16"/>
      <c r="B55" s="17"/>
      <c r="C55" s="37"/>
      <c r="D55" s="91"/>
      <c r="E55" s="89"/>
      <c r="F55" s="89"/>
      <c r="G55" s="89"/>
      <c r="H55" s="89"/>
      <c r="I55" s="89"/>
      <c r="J55" s="90"/>
    </row>
    <row r="56" spans="1:10" s="85" customFormat="1" ht="24.75" customHeight="1" thickBot="1" x14ac:dyDescent="0.35">
      <c r="A56" s="105"/>
      <c r="B56" s="105"/>
      <c r="C56" s="34" t="s">
        <v>54</v>
      </c>
      <c r="D56" s="40"/>
      <c r="E56" s="40"/>
      <c r="F56" s="40"/>
      <c r="G56" s="40"/>
      <c r="H56" s="40"/>
      <c r="I56" s="40"/>
      <c r="J56" s="106"/>
    </row>
    <row r="57" spans="1:10" s="71" customFormat="1" thickBot="1" x14ac:dyDescent="0.3">
      <c r="A57" s="99"/>
      <c r="B57" s="99"/>
      <c r="C57" s="43" t="s">
        <v>55</v>
      </c>
      <c r="D57" s="37"/>
      <c r="E57" s="41"/>
      <c r="F57" s="37" t="s">
        <v>56</v>
      </c>
      <c r="G57" s="37"/>
      <c r="H57" s="55" t="s">
        <v>57</v>
      </c>
      <c r="I57" s="146"/>
      <c r="J57" s="147"/>
    </row>
    <row r="58" spans="1:10" s="71" customFormat="1" thickBot="1" x14ac:dyDescent="0.3">
      <c r="A58" s="99"/>
      <c r="B58" s="99"/>
      <c r="C58" s="17"/>
      <c r="D58" s="91"/>
      <c r="E58" s="41"/>
      <c r="F58" s="91" t="s">
        <v>58</v>
      </c>
      <c r="G58" s="89"/>
      <c r="H58" s="55"/>
      <c r="I58" s="148"/>
      <c r="J58" s="149"/>
    </row>
    <row r="59" spans="1:10" s="71" customFormat="1" ht="24" customHeight="1" thickBot="1" x14ac:dyDescent="0.3">
      <c r="A59" s="99"/>
      <c r="B59" s="99"/>
      <c r="C59" s="43" t="s">
        <v>59</v>
      </c>
      <c r="D59" s="37"/>
      <c r="E59" s="37"/>
      <c r="F59" s="37"/>
      <c r="G59" s="37"/>
      <c r="H59" s="37"/>
      <c r="I59" s="37"/>
      <c r="J59" s="102"/>
    </row>
    <row r="60" spans="1:10" s="71" customFormat="1" thickBot="1" x14ac:dyDescent="0.3">
      <c r="A60" s="99"/>
      <c r="B60" s="112"/>
      <c r="C60" s="37" t="s">
        <v>60</v>
      </c>
      <c r="D60" s="37"/>
      <c r="E60" s="113"/>
      <c r="F60" s="37" t="s">
        <v>61</v>
      </c>
      <c r="G60" s="114"/>
      <c r="H60" s="37" t="s">
        <v>62</v>
      </c>
      <c r="I60" s="37"/>
      <c r="J60" s="102"/>
    </row>
    <row r="61" spans="1:10" s="71" customFormat="1" thickBot="1" x14ac:dyDescent="0.3">
      <c r="A61" s="99"/>
      <c r="B61" s="112"/>
      <c r="C61" s="37" t="s">
        <v>63</v>
      </c>
      <c r="D61" s="37"/>
      <c r="E61" s="113"/>
      <c r="F61" s="37" t="s">
        <v>64</v>
      </c>
      <c r="G61" s="113"/>
      <c r="H61" s="37" t="s">
        <v>65</v>
      </c>
      <c r="I61" s="43"/>
      <c r="J61" s="102"/>
    </row>
    <row r="62" spans="1:10" s="71" customFormat="1" thickBot="1" x14ac:dyDescent="0.3">
      <c r="A62" s="99"/>
      <c r="B62" s="115"/>
      <c r="C62" s="37" t="s">
        <v>66</v>
      </c>
      <c r="D62" s="37"/>
      <c r="E62" s="113"/>
      <c r="F62" s="37" t="s">
        <v>67</v>
      </c>
      <c r="G62" s="113"/>
      <c r="H62" s="37" t="s">
        <v>68</v>
      </c>
      <c r="I62" s="148"/>
      <c r="J62" s="149"/>
    </row>
    <row r="63" spans="1:10" s="71" customFormat="1" ht="19.5" customHeight="1" x14ac:dyDescent="0.25">
      <c r="A63" s="103"/>
      <c r="B63" s="103"/>
      <c r="C63" s="38"/>
      <c r="D63" s="38"/>
      <c r="E63" s="38"/>
      <c r="F63" s="38"/>
      <c r="G63" s="38"/>
      <c r="H63" s="38"/>
      <c r="I63" s="38"/>
      <c r="J63" s="104"/>
    </row>
    <row r="64" spans="1:10" s="71" customFormat="1" ht="15" x14ac:dyDescent="0.25">
      <c r="A64" s="96"/>
      <c r="B64" s="97"/>
      <c r="C64" s="97"/>
      <c r="D64" s="97"/>
      <c r="E64" s="97"/>
      <c r="F64" s="97"/>
      <c r="G64" s="97"/>
      <c r="H64" s="97"/>
      <c r="I64" s="97"/>
      <c r="J64" s="98"/>
    </row>
    <row r="65" spans="1:11" s="71" customFormat="1" ht="18.75" customHeight="1" thickBot="1" x14ac:dyDescent="0.3">
      <c r="A65" s="99"/>
      <c r="B65" s="43" t="s">
        <v>69</v>
      </c>
      <c r="C65" s="43"/>
      <c r="D65" s="37"/>
      <c r="E65" s="37"/>
      <c r="F65" s="37"/>
      <c r="G65" s="37"/>
      <c r="H65" s="37"/>
      <c r="I65" s="37"/>
      <c r="J65" s="100"/>
    </row>
    <row r="66" spans="1:11" s="71" customFormat="1" thickBot="1" x14ac:dyDescent="0.3">
      <c r="A66" s="99"/>
      <c r="B66" s="41"/>
      <c r="C66" s="37" t="s">
        <v>70</v>
      </c>
      <c r="D66" s="45"/>
      <c r="E66" s="41"/>
      <c r="F66" s="37" t="s">
        <v>71</v>
      </c>
      <c r="G66" s="41"/>
      <c r="H66" s="37" t="s">
        <v>72</v>
      </c>
      <c r="I66" s="43"/>
      <c r="J66" s="100"/>
    </row>
    <row r="67" spans="1:11" s="71" customFormat="1" thickBot="1" x14ac:dyDescent="0.3">
      <c r="A67" s="101"/>
      <c r="B67" s="45"/>
      <c r="C67" s="45"/>
      <c r="D67" s="45"/>
      <c r="E67" s="45"/>
      <c r="F67" s="45"/>
      <c r="G67" s="45"/>
      <c r="H67" s="45"/>
      <c r="I67" s="45"/>
      <c r="J67" s="100"/>
    </row>
    <row r="68" spans="1:11" s="71" customFormat="1" ht="16.5" customHeight="1" thickBot="1" x14ac:dyDescent="0.3">
      <c r="A68" s="99"/>
      <c r="B68" s="17"/>
      <c r="C68" s="43" t="s">
        <v>73</v>
      </c>
      <c r="D68" s="37"/>
      <c r="E68" s="37"/>
      <c r="F68" s="37"/>
      <c r="G68" s="41"/>
      <c r="H68" s="37" t="s">
        <v>70</v>
      </c>
      <c r="I68" s="37"/>
      <c r="J68" s="102"/>
    </row>
    <row r="69" spans="1:11" s="71" customFormat="1" thickBot="1" x14ac:dyDescent="0.3">
      <c r="A69" s="99"/>
      <c r="B69" s="44"/>
      <c r="C69" s="37" t="s">
        <v>74</v>
      </c>
      <c r="D69" s="45"/>
      <c r="E69" s="41"/>
      <c r="F69" s="37" t="s">
        <v>75</v>
      </c>
      <c r="G69" s="41"/>
      <c r="H69" s="37" t="s">
        <v>76</v>
      </c>
      <c r="I69" s="41"/>
      <c r="J69" s="102" t="s">
        <v>77</v>
      </c>
    </row>
    <row r="70" spans="1:11" s="71" customFormat="1" thickBot="1" x14ac:dyDescent="0.3">
      <c r="A70" s="99"/>
      <c r="B70" s="44"/>
      <c r="C70" s="37" t="s">
        <v>78</v>
      </c>
      <c r="D70" s="45"/>
      <c r="E70" s="41"/>
      <c r="F70" s="37" t="s">
        <v>79</v>
      </c>
      <c r="G70" s="41"/>
      <c r="H70" s="37" t="s">
        <v>80</v>
      </c>
      <c r="I70" s="41"/>
      <c r="J70" s="102" t="s">
        <v>81</v>
      </c>
    </row>
    <row r="71" spans="1:11" s="71" customFormat="1" ht="7.5" customHeight="1" x14ac:dyDescent="0.25">
      <c r="A71" s="103"/>
      <c r="B71" s="30"/>
      <c r="C71" s="38"/>
      <c r="D71" s="38"/>
      <c r="E71" s="38"/>
      <c r="F71" s="38"/>
      <c r="G71" s="38"/>
      <c r="H71" s="38"/>
      <c r="I71" s="38"/>
      <c r="J71" s="104"/>
    </row>
    <row r="72" spans="1:11" s="71" customFormat="1" ht="6.75" customHeight="1" thickBot="1" x14ac:dyDescent="0.3">
      <c r="A72" s="46"/>
      <c r="B72" s="47"/>
      <c r="C72" s="59"/>
      <c r="D72" s="59"/>
      <c r="E72" s="59"/>
      <c r="F72" s="59"/>
      <c r="G72" s="59"/>
      <c r="H72" s="59"/>
      <c r="I72" s="59"/>
      <c r="J72" s="60"/>
    </row>
    <row r="73" spans="1:11" s="85" customFormat="1" thickBot="1" x14ac:dyDescent="0.35">
      <c r="A73" s="9"/>
      <c r="B73" s="91"/>
      <c r="C73" s="10" t="s">
        <v>82</v>
      </c>
      <c r="D73" s="91"/>
      <c r="E73" s="91"/>
      <c r="F73" s="91"/>
      <c r="G73" s="61"/>
      <c r="H73" s="91" t="s">
        <v>83</v>
      </c>
      <c r="I73" s="91"/>
      <c r="J73" s="93"/>
      <c r="K73" s="86"/>
    </row>
    <row r="74" spans="1:11" s="85" customFormat="1" ht="9" customHeight="1" thickBot="1" x14ac:dyDescent="0.35">
      <c r="A74" s="9"/>
      <c r="B74" s="91"/>
      <c r="C74" s="10"/>
      <c r="D74" s="91"/>
      <c r="E74" s="91"/>
      <c r="F74" s="91"/>
      <c r="G74" s="91"/>
      <c r="H74" s="91"/>
      <c r="I74" s="91"/>
      <c r="J74" s="93"/>
      <c r="K74" s="86"/>
    </row>
    <row r="75" spans="1:11" s="71" customFormat="1" thickBot="1" x14ac:dyDescent="0.3">
      <c r="A75" s="16"/>
      <c r="B75" s="44"/>
      <c r="C75" s="37" t="s">
        <v>84</v>
      </c>
      <c r="D75" s="45"/>
      <c r="E75" s="41"/>
      <c r="F75" s="37" t="s">
        <v>85</v>
      </c>
      <c r="G75" s="41"/>
      <c r="H75" s="37" t="s">
        <v>86</v>
      </c>
      <c r="I75" s="41"/>
      <c r="J75" s="42" t="s">
        <v>87</v>
      </c>
      <c r="K75" s="87"/>
    </row>
    <row r="76" spans="1:11" s="71" customFormat="1" thickBot="1" x14ac:dyDescent="0.3">
      <c r="A76" s="16"/>
      <c r="B76" s="44"/>
      <c r="C76" s="37" t="s">
        <v>88</v>
      </c>
      <c r="D76" s="45"/>
      <c r="E76" s="41"/>
      <c r="F76" s="37" t="s">
        <v>89</v>
      </c>
      <c r="G76" s="41"/>
      <c r="H76" s="37" t="s">
        <v>90</v>
      </c>
      <c r="I76" s="41"/>
      <c r="J76" s="42" t="s">
        <v>91</v>
      </c>
      <c r="K76" s="87"/>
    </row>
    <row r="77" spans="1:11" s="71" customFormat="1" ht="9.75" customHeight="1" x14ac:dyDescent="0.25">
      <c r="A77" s="29"/>
      <c r="B77" s="30"/>
      <c r="C77" s="38"/>
      <c r="D77" s="38"/>
      <c r="E77" s="38"/>
      <c r="F77" s="38"/>
      <c r="G77" s="38"/>
      <c r="H77" s="38"/>
      <c r="I77" s="38"/>
      <c r="J77" s="58"/>
    </row>
    <row r="78" spans="1:11" s="85" customFormat="1" ht="15" x14ac:dyDescent="0.3">
      <c r="A78" s="39"/>
      <c r="B78" s="40"/>
      <c r="C78" s="34" t="s">
        <v>92</v>
      </c>
      <c r="D78" s="40"/>
      <c r="E78" s="40"/>
      <c r="F78" s="40"/>
      <c r="G78" s="40"/>
      <c r="H78" s="40"/>
      <c r="I78" s="40"/>
      <c r="J78" s="54"/>
    </row>
    <row r="79" spans="1:11" s="71" customFormat="1" ht="33.75" customHeight="1" thickBot="1" x14ac:dyDescent="0.3">
      <c r="A79" s="16"/>
      <c r="B79" s="17"/>
      <c r="C79" s="43" t="s">
        <v>93</v>
      </c>
      <c r="D79" s="37"/>
      <c r="E79" s="37"/>
      <c r="F79" s="37"/>
      <c r="G79" s="37"/>
      <c r="H79" s="37"/>
      <c r="I79" s="37"/>
      <c r="J79" s="42"/>
    </row>
    <row r="80" spans="1:11" s="71" customFormat="1" thickBot="1" x14ac:dyDescent="0.3">
      <c r="A80" s="16"/>
      <c r="B80" s="17"/>
      <c r="C80" s="37"/>
      <c r="D80" s="37"/>
      <c r="E80" s="41"/>
      <c r="F80" s="37" t="s">
        <v>94</v>
      </c>
      <c r="G80" s="41"/>
      <c r="H80" s="37" t="s">
        <v>95</v>
      </c>
      <c r="I80" s="41"/>
      <c r="J80" s="42" t="s">
        <v>96</v>
      </c>
    </row>
    <row r="81" spans="1:10" s="71" customFormat="1" thickBot="1" x14ac:dyDescent="0.3">
      <c r="A81" s="16"/>
      <c r="B81" s="17"/>
      <c r="C81" s="37"/>
      <c r="D81" s="37"/>
      <c r="E81" s="41"/>
      <c r="F81" s="37" t="s">
        <v>97</v>
      </c>
      <c r="G81" s="41"/>
      <c r="H81" s="37" t="s">
        <v>98</v>
      </c>
      <c r="I81" s="41"/>
      <c r="J81" s="42" t="s">
        <v>99</v>
      </c>
    </row>
    <row r="82" spans="1:10" s="71" customFormat="1" ht="33.75" customHeight="1" x14ac:dyDescent="0.25">
      <c r="A82" s="29"/>
      <c r="B82" s="30"/>
      <c r="C82" s="62" t="s">
        <v>100</v>
      </c>
      <c r="D82" s="38"/>
      <c r="E82" s="38"/>
      <c r="F82" s="38"/>
      <c r="G82" s="38"/>
      <c r="H82" s="38"/>
      <c r="I82" s="38"/>
      <c r="J82" s="58"/>
    </row>
    <row r="83" spans="1:10" s="85" customFormat="1" ht="15" x14ac:dyDescent="0.3">
      <c r="A83" s="39"/>
      <c r="B83" s="40"/>
      <c r="C83" s="34" t="s">
        <v>101</v>
      </c>
      <c r="D83" s="40"/>
      <c r="E83" s="40"/>
      <c r="F83" s="40"/>
      <c r="G83" s="40"/>
      <c r="H83" s="40"/>
      <c r="I83" s="40"/>
      <c r="J83" s="54"/>
    </row>
    <row r="84" spans="1:10" s="71" customFormat="1" ht="33.75" customHeight="1" thickBot="1" x14ac:dyDescent="0.3">
      <c r="A84" s="16"/>
      <c r="B84" s="17"/>
      <c r="C84" s="43" t="s">
        <v>102</v>
      </c>
      <c r="D84" s="37"/>
      <c r="E84" s="37"/>
      <c r="F84" s="37"/>
      <c r="G84" s="37"/>
      <c r="H84" s="37"/>
      <c r="I84" s="37"/>
      <c r="J84" s="42"/>
    </row>
    <row r="85" spans="1:10" s="71" customFormat="1" thickBot="1" x14ac:dyDescent="0.3">
      <c r="A85" s="16"/>
      <c r="B85" s="44"/>
      <c r="C85" s="37" t="s">
        <v>103</v>
      </c>
      <c r="D85" s="45"/>
      <c r="E85" s="41"/>
      <c r="F85" s="37" t="s">
        <v>104</v>
      </c>
      <c r="G85" s="41"/>
      <c r="H85" s="37" t="s">
        <v>88</v>
      </c>
      <c r="I85" s="41"/>
      <c r="J85" s="42" t="s">
        <v>105</v>
      </c>
    </row>
    <row r="86" spans="1:10" s="71" customFormat="1" ht="33.75" customHeight="1" x14ac:dyDescent="0.25">
      <c r="A86" s="16"/>
      <c r="B86" s="63"/>
      <c r="C86" s="43" t="s">
        <v>106</v>
      </c>
      <c r="D86" s="37"/>
      <c r="E86" s="37"/>
      <c r="F86" s="37"/>
      <c r="G86" s="37"/>
      <c r="H86" s="37"/>
      <c r="I86" s="37"/>
      <c r="J86" s="42"/>
    </row>
    <row r="87" spans="1:10" s="71" customFormat="1" ht="8.25" customHeight="1" thickBot="1" x14ac:dyDescent="0.3">
      <c r="A87" s="46"/>
      <c r="B87" s="47"/>
      <c r="C87" s="59"/>
      <c r="D87" s="59"/>
      <c r="E87" s="59"/>
      <c r="F87" s="59"/>
      <c r="G87" s="59"/>
      <c r="H87" s="59"/>
      <c r="I87" s="59"/>
      <c r="J87" s="60"/>
    </row>
    <row r="88" spans="1:10" s="71" customFormat="1" thickBot="1" x14ac:dyDescent="0.3">
      <c r="A88" s="16"/>
      <c r="B88" s="17"/>
      <c r="C88" s="116" t="s">
        <v>107</v>
      </c>
      <c r="D88" s="26"/>
      <c r="E88" s="41"/>
      <c r="F88" s="37" t="s">
        <v>143</v>
      </c>
      <c r="G88" s="41"/>
      <c r="H88" s="37" t="s">
        <v>144</v>
      </c>
      <c r="I88" s="55"/>
      <c r="J88" s="42"/>
    </row>
    <row r="89" spans="1:10" s="65" customFormat="1" ht="12" customHeight="1" thickBot="1" x14ac:dyDescent="0.35">
      <c r="A89" s="64"/>
      <c r="B89" s="37"/>
      <c r="C89" s="117" t="s">
        <v>108</v>
      </c>
      <c r="D89" s="136"/>
      <c r="F89" s="66" t="s">
        <v>109</v>
      </c>
      <c r="G89" s="41"/>
      <c r="H89" s="91">
        <v>3</v>
      </c>
      <c r="I89" s="37" t="s">
        <v>158</v>
      </c>
      <c r="J89" s="42"/>
    </row>
    <row r="90" spans="1:10" s="71" customFormat="1" ht="15" customHeight="1" thickBot="1" x14ac:dyDescent="0.3">
      <c r="A90" s="16"/>
      <c r="B90" s="17"/>
      <c r="C90" s="118"/>
      <c r="D90" s="119"/>
      <c r="E90" s="68"/>
      <c r="F90" s="68"/>
      <c r="G90" s="41"/>
      <c r="H90" s="91">
        <v>6.1</v>
      </c>
      <c r="I90" s="67"/>
      <c r="J90" s="69"/>
    </row>
    <row r="91" spans="1:10" s="71" customFormat="1" ht="14.25" customHeight="1" thickBot="1" x14ac:dyDescent="0.3">
      <c r="A91" s="16"/>
      <c r="B91" s="17"/>
      <c r="C91" s="119" t="s">
        <v>110</v>
      </c>
      <c r="D91" s="119"/>
      <c r="E91" s="68"/>
      <c r="F91" s="68"/>
      <c r="G91" s="41"/>
      <c r="H91" s="91">
        <v>8</v>
      </c>
      <c r="I91" s="70" t="s">
        <v>157</v>
      </c>
      <c r="J91" s="69"/>
    </row>
    <row r="92" spans="1:10" s="71" customFormat="1" ht="16.5" customHeight="1" thickBot="1" x14ac:dyDescent="0.3">
      <c r="A92" s="16"/>
      <c r="B92" s="17"/>
      <c r="C92" s="67"/>
      <c r="D92" s="67"/>
      <c r="E92" s="68"/>
      <c r="F92" s="68"/>
      <c r="G92" s="41"/>
      <c r="H92" s="91" t="s">
        <v>111</v>
      </c>
      <c r="I92" s="70"/>
      <c r="J92" s="69"/>
    </row>
    <row r="93" spans="1:10" s="71" customFormat="1" ht="6.75" customHeight="1" x14ac:dyDescent="0.25">
      <c r="A93" s="29"/>
      <c r="B93" s="30"/>
      <c r="C93" s="38"/>
      <c r="D93" s="38"/>
      <c r="E93" s="38"/>
      <c r="F93" s="38"/>
      <c r="G93" s="38"/>
      <c r="H93" s="38"/>
      <c r="I93" s="38"/>
      <c r="J93" s="58"/>
    </row>
    <row r="94" spans="1:10" s="71" customFormat="1" ht="15" x14ac:dyDescent="0.25">
      <c r="A94" s="46"/>
      <c r="B94" s="47"/>
      <c r="C94" s="120" t="s">
        <v>135</v>
      </c>
      <c r="D94" s="121"/>
      <c r="E94" s="121"/>
      <c r="F94" s="121"/>
      <c r="G94" s="121"/>
      <c r="H94" s="121"/>
      <c r="I94" s="121"/>
      <c r="J94" s="122"/>
    </row>
    <row r="95" spans="1:10" s="71" customFormat="1" ht="29.25" customHeight="1" thickBot="1" x14ac:dyDescent="0.3">
      <c r="A95" s="16"/>
      <c r="B95" s="17"/>
      <c r="C95" s="150" t="s">
        <v>134</v>
      </c>
      <c r="D95" s="150"/>
      <c r="E95" s="150"/>
      <c r="F95" s="150"/>
      <c r="G95" s="150"/>
      <c r="H95" s="150"/>
      <c r="I95" s="150"/>
      <c r="J95" s="151"/>
    </row>
    <row r="96" spans="1:10" s="71" customFormat="1" ht="17.25" customHeight="1" thickBot="1" x14ac:dyDescent="0.3">
      <c r="A96" s="16"/>
      <c r="B96" s="41"/>
      <c r="C96" s="37" t="s">
        <v>143</v>
      </c>
      <c r="D96" s="132" t="s">
        <v>153</v>
      </c>
      <c r="E96" s="138"/>
      <c r="F96" s="138"/>
      <c r="G96" s="138"/>
      <c r="H96" s="138"/>
      <c r="I96" s="138"/>
      <c r="J96" s="139"/>
    </row>
    <row r="97" spans="1:10" s="71" customFormat="1" ht="15.75" customHeight="1" thickBot="1" x14ac:dyDescent="0.3">
      <c r="A97" s="16"/>
      <c r="B97" s="41"/>
      <c r="C97" s="37" t="s">
        <v>144</v>
      </c>
      <c r="D97" s="88"/>
      <c r="E97" s="138"/>
      <c r="F97" s="138"/>
      <c r="G97" s="138"/>
      <c r="H97" s="138"/>
      <c r="I97" s="138"/>
      <c r="J97" s="139"/>
    </row>
    <row r="98" spans="1:10" s="71" customFormat="1" ht="18.75" customHeight="1" thickBot="1" x14ac:dyDescent="0.3">
      <c r="A98" s="46"/>
      <c r="B98" s="47"/>
      <c r="C98" s="59" t="s">
        <v>112</v>
      </c>
      <c r="D98" s="59"/>
      <c r="E98" s="41"/>
      <c r="F98" s="59" t="s">
        <v>143</v>
      </c>
      <c r="G98" s="41"/>
      <c r="H98" s="59" t="s">
        <v>144</v>
      </c>
      <c r="I98" s="59"/>
      <c r="J98" s="60"/>
    </row>
    <row r="99" spans="1:10" s="71" customFormat="1" ht="11.25" customHeight="1" x14ac:dyDescent="0.25">
      <c r="A99" s="29"/>
      <c r="B99" s="30"/>
      <c r="C99" s="38"/>
      <c r="D99" s="38"/>
      <c r="E99" s="38"/>
      <c r="F99" s="38"/>
      <c r="G99" s="38"/>
      <c r="H99" s="38"/>
      <c r="I99" s="38"/>
      <c r="J99" s="58"/>
    </row>
    <row r="100" spans="1:10" s="71" customFormat="1" ht="15" x14ac:dyDescent="0.25">
      <c r="A100" s="72"/>
      <c r="B100" s="73"/>
      <c r="C100" s="2" t="s">
        <v>113</v>
      </c>
      <c r="D100" s="74"/>
      <c r="E100" s="74"/>
      <c r="F100" s="74"/>
      <c r="G100" s="74"/>
      <c r="H100" s="74"/>
      <c r="I100" s="74"/>
      <c r="J100" s="75"/>
    </row>
    <row r="101" spans="1:10" s="71" customFormat="1" ht="24.9" customHeight="1" x14ac:dyDescent="0.25">
      <c r="A101" s="3"/>
      <c r="B101" s="4"/>
      <c r="C101" s="76" t="s">
        <v>114</v>
      </c>
      <c r="D101" s="76"/>
      <c r="E101" s="76"/>
      <c r="F101" s="76" t="s">
        <v>115</v>
      </c>
      <c r="G101" s="76"/>
      <c r="H101" s="76"/>
      <c r="I101" s="76"/>
      <c r="J101" s="77"/>
    </row>
    <row r="102" spans="1:10" s="71" customFormat="1" ht="24.9" customHeight="1" x14ac:dyDescent="0.25">
      <c r="A102" s="3"/>
      <c r="B102" s="4"/>
      <c r="C102" s="76" t="s">
        <v>116</v>
      </c>
      <c r="D102" s="76"/>
      <c r="E102" s="76"/>
      <c r="F102" s="152"/>
      <c r="G102" s="152"/>
      <c r="H102" s="152"/>
      <c r="I102" s="76"/>
      <c r="J102" s="77"/>
    </row>
    <row r="103" spans="1:10" s="71" customFormat="1" ht="22.5" customHeight="1" x14ac:dyDescent="0.25">
      <c r="A103" s="78"/>
      <c r="B103" s="89"/>
      <c r="C103" s="143" t="s">
        <v>117</v>
      </c>
      <c r="D103" s="143"/>
      <c r="E103" s="143"/>
      <c r="F103" s="79" t="s">
        <v>118</v>
      </c>
      <c r="G103" s="80"/>
      <c r="H103" s="80"/>
      <c r="I103" s="80"/>
      <c r="J103" s="81"/>
    </row>
    <row r="104" spans="1:10" s="71" customFormat="1" ht="14.25" customHeight="1" x14ac:dyDescent="0.25">
      <c r="A104" s="78" t="s">
        <v>119</v>
      </c>
      <c r="B104" s="89"/>
      <c r="C104" s="144" t="s">
        <v>120</v>
      </c>
      <c r="D104" s="144"/>
      <c r="E104" s="144"/>
      <c r="F104" s="144"/>
      <c r="G104" s="144"/>
      <c r="H104" s="144"/>
      <c r="I104" s="144"/>
      <c r="J104" s="145"/>
    </row>
    <row r="105" spans="1:10" s="71" customFormat="1" ht="27" customHeight="1" x14ac:dyDescent="0.25">
      <c r="A105" s="78" t="s">
        <v>119</v>
      </c>
      <c r="B105" s="89"/>
      <c r="C105" s="144" t="s">
        <v>121</v>
      </c>
      <c r="D105" s="144"/>
      <c r="E105" s="144"/>
      <c r="F105" s="144"/>
      <c r="G105" s="144"/>
      <c r="H105" s="144"/>
      <c r="I105" s="144"/>
      <c r="J105" s="145"/>
    </row>
    <row r="106" spans="1:10" s="71" customFormat="1" ht="27" customHeight="1" x14ac:dyDescent="0.25">
      <c r="A106" s="78" t="s">
        <v>119</v>
      </c>
      <c r="B106" s="89"/>
      <c r="C106" s="144" t="s">
        <v>122</v>
      </c>
      <c r="D106" s="144"/>
      <c r="E106" s="144"/>
      <c r="F106" s="144"/>
      <c r="G106" s="144"/>
      <c r="H106" s="144"/>
      <c r="I106" s="144"/>
      <c r="J106" s="145"/>
    </row>
    <row r="107" spans="1:10" s="71" customFormat="1" ht="36.75" customHeight="1" x14ac:dyDescent="0.25">
      <c r="A107" s="78" t="s">
        <v>119</v>
      </c>
      <c r="B107" s="89"/>
      <c r="C107" s="144" t="s">
        <v>123</v>
      </c>
      <c r="D107" s="144"/>
      <c r="E107" s="144"/>
      <c r="F107" s="144"/>
      <c r="G107" s="144"/>
      <c r="H107" s="144"/>
      <c r="I107" s="144"/>
      <c r="J107" s="145"/>
    </row>
    <row r="108" spans="1:10" s="71" customFormat="1" ht="16.5" customHeight="1" x14ac:dyDescent="0.25">
      <c r="A108" s="16"/>
      <c r="B108" s="17"/>
      <c r="C108" s="82"/>
      <c r="D108" s="82" t="s">
        <v>124</v>
      </c>
      <c r="E108" s="82"/>
      <c r="F108" s="82" t="s">
        <v>125</v>
      </c>
      <c r="G108" s="82"/>
      <c r="H108" s="17" t="s">
        <v>126</v>
      </c>
      <c r="I108" s="140"/>
      <c r="J108" s="141"/>
    </row>
    <row r="109" spans="1:10" s="71" customFormat="1" ht="16.5" customHeight="1" x14ac:dyDescent="0.25">
      <c r="A109" s="16"/>
      <c r="B109" s="17"/>
      <c r="C109" s="82"/>
      <c r="D109" s="82"/>
      <c r="E109" s="82"/>
      <c r="F109" s="82" t="s">
        <v>127</v>
      </c>
      <c r="G109" s="82"/>
      <c r="H109" s="17" t="s">
        <v>128</v>
      </c>
      <c r="I109" s="140"/>
      <c r="J109" s="141"/>
    </row>
    <row r="110" spans="1:10" s="71" customFormat="1" ht="57.75" customHeight="1" thickBot="1" x14ac:dyDescent="0.3">
      <c r="A110" s="56"/>
      <c r="B110" s="57"/>
      <c r="C110" s="83"/>
      <c r="D110" s="83"/>
      <c r="E110" s="83"/>
      <c r="F110" s="83"/>
      <c r="G110" s="83"/>
      <c r="H110" s="83" t="s">
        <v>129</v>
      </c>
      <c r="I110" s="83"/>
      <c r="J110" s="84"/>
    </row>
  </sheetData>
  <mergeCells count="48">
    <mergeCell ref="I3:J3"/>
    <mergeCell ref="I4:J4"/>
    <mergeCell ref="D5:E5"/>
    <mergeCell ref="I5:J5"/>
    <mergeCell ref="D6:E6"/>
    <mergeCell ref="F6:J6"/>
    <mergeCell ref="D8:F8"/>
    <mergeCell ref="D15:E15"/>
    <mergeCell ref="F15:J15"/>
    <mergeCell ref="D16:E16"/>
    <mergeCell ref="F16:G16"/>
    <mergeCell ref="I16:J16"/>
    <mergeCell ref="D17:E17"/>
    <mergeCell ref="F17:G17"/>
    <mergeCell ref="I17:J17"/>
    <mergeCell ref="D18:E18"/>
    <mergeCell ref="F18:G18"/>
    <mergeCell ref="I18:J18"/>
    <mergeCell ref="C41:H41"/>
    <mergeCell ref="I41:J41"/>
    <mergeCell ref="C45:H45"/>
    <mergeCell ref="I45:J45"/>
    <mergeCell ref="G19:J19"/>
    <mergeCell ref="C20:D20"/>
    <mergeCell ref="E20:G20"/>
    <mergeCell ref="I20:J20"/>
    <mergeCell ref="C33:D33"/>
    <mergeCell ref="C39:E39"/>
    <mergeCell ref="F39:J39"/>
    <mergeCell ref="C36:J36"/>
    <mergeCell ref="C37:D37"/>
    <mergeCell ref="C42:D42"/>
    <mergeCell ref="E96:J97"/>
    <mergeCell ref="I109:J109"/>
    <mergeCell ref="A1:J1"/>
    <mergeCell ref="C103:E103"/>
    <mergeCell ref="C104:J104"/>
    <mergeCell ref="C105:J105"/>
    <mergeCell ref="C106:J106"/>
    <mergeCell ref="C107:J107"/>
    <mergeCell ref="I108:J108"/>
    <mergeCell ref="I57:J57"/>
    <mergeCell ref="I58:J58"/>
    <mergeCell ref="I62:J62"/>
    <mergeCell ref="C95:J95"/>
    <mergeCell ref="F102:H102"/>
    <mergeCell ref="C40:E40"/>
    <mergeCell ref="F40:J40"/>
  </mergeCells>
  <dataValidations disablePrompts="1" count="1">
    <dataValidation type="list" allowBlank="1" showInputMessage="1" showErrorMessage="1" sqref="F102" xr:uid="{00000000-0002-0000-0000-000000000000}">
      <formula1>$L$3:$L$5</formula1>
    </dataValidation>
  </dataValidations>
  <pageMargins left="0.31496062992125984" right="0.31496062992125984" top="1.3779527559055118" bottom="1.3779527559055118" header="0.31496062992125984" footer="0.31496062992125984"/>
  <pageSetup paperSize="9" scale="60" orientation="portrait" r:id="rId1"/>
  <headerFooter scaleWithDoc="0">
    <oddHeader>&amp;L
&amp;G&amp;R&amp;"-,Italique"&amp;9&amp;K01+028&amp;F
&amp;A&amp;"-,Normal"&amp;10&amp;K01+000
Page &amp;P / &amp;N</oddHeader>
    <oddFooter xml:space="preserve">&amp;L&amp;"-,Italique"&amp;8&amp;K00-030&amp;G
&amp;Z&amp;F&amp;R&amp;8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FID</vt:lpstr>
      <vt:lpstr>FID!Impression_des_titres</vt:lpstr>
      <vt:lpstr>FID!Zone_d_impression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BILLEBAUD</dc:creator>
  <cp:lastModifiedBy>HP</cp:lastModifiedBy>
  <cp:lastPrinted>2019-11-07T15:14:44Z</cp:lastPrinted>
  <dcterms:created xsi:type="dcterms:W3CDTF">2013-11-07T12:07:52Z</dcterms:created>
  <dcterms:modified xsi:type="dcterms:W3CDTF">2019-11-07T15:26:11Z</dcterms:modified>
</cp:coreProperties>
</file>